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990" activeTab="0"/>
  </bookViews>
  <sheets>
    <sheet name="Premier ordre" sheetId="1" r:id="rId1"/>
    <sheet name="Second ordre" sheetId="2" r:id="rId2"/>
  </sheets>
  <definedNames>
    <definedName name="_a">#REF!</definedName>
    <definedName name="_K">#REF!</definedName>
    <definedName name="_m">#REF!</definedName>
    <definedName name="_p">#REF!</definedName>
    <definedName name="_q">#REF!</definedName>
    <definedName name="_w">#REF!</definedName>
    <definedName name="a" localSheetId="0">'Premier ordre'!$E$5</definedName>
    <definedName name="a">'Second ordre'!$E$5</definedName>
    <definedName name="a_">#REF!</definedName>
    <definedName name="B" localSheetId="0">'Premier ordre'!#REF!</definedName>
    <definedName name="B">'Second ordre'!#REF!</definedName>
    <definedName name="D" localSheetId="0">'Premier ordre'!#REF!</definedName>
    <definedName name="D">'Second ordre'!#REF!</definedName>
    <definedName name="K" localSheetId="0">'Premier ordre'!$E$6</definedName>
    <definedName name="K">'Second ordre'!$E$6</definedName>
    <definedName name="K_">#REF!</definedName>
    <definedName name="m" localSheetId="0">'Premier ordre'!$B$6</definedName>
    <definedName name="m">'Second ordre'!$B$6</definedName>
    <definedName name="m_">#REF!</definedName>
    <definedName name="p" localSheetId="0">'Premier ordre'!$H$5</definedName>
    <definedName name="p">'Second ordre'!$H$5</definedName>
    <definedName name="p_">#REF!</definedName>
    <definedName name="q" localSheetId="0">'Premier ordre'!$H$6</definedName>
    <definedName name="q">'Second ordre'!$H$6</definedName>
    <definedName name="q_">#REF!</definedName>
    <definedName name="t" localSheetId="0">'Premier ordre'!#REF!</definedName>
    <definedName name="t">'Second ordre'!#REF!</definedName>
    <definedName name="Tau">'Premier ordre'!$B$5</definedName>
    <definedName name="w" localSheetId="0">'Premier ordre'!$B$5</definedName>
    <definedName name="w">'Second ordre'!$B$5</definedName>
    <definedName name="w_">#REF!</definedName>
  </definedNames>
  <calcPr fullCalcOnLoad="1"/>
</workbook>
</file>

<file path=xl/sharedStrings.xml><?xml version="1.0" encoding="utf-8"?>
<sst xmlns="http://schemas.openxmlformats.org/spreadsheetml/2006/main" count="24" uniqueCount="15">
  <si>
    <t>Temps</t>
  </si>
  <si>
    <t>V relevées</t>
  </si>
  <si>
    <t>m&gt;1</t>
  </si>
  <si>
    <t>m&lt;1</t>
  </si>
  <si>
    <t>m=1</t>
  </si>
  <si>
    <t>Racine p</t>
  </si>
  <si>
    <t>Racine q</t>
  </si>
  <si>
    <t>Vitesses théoriques</t>
  </si>
  <si>
    <t>Pulsation  w</t>
  </si>
  <si>
    <t>Gain  K</t>
  </si>
  <si>
    <t>Coef amor  m</t>
  </si>
  <si>
    <t>Consigne  a</t>
  </si>
  <si>
    <t xml:space="preserve">Commentaires : </t>
  </si>
  <si>
    <t>Identification d'un second ordre</t>
  </si>
  <si>
    <t>Const de temps tau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</si>
</sst>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/>
    </xf>
    <xf numFmtId="0" fontId="1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5475"/>
          <c:w val="0.9305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'Premier ordre'!$C$14:$C$313</c:f>
              <c:numCache/>
            </c:numRef>
          </c:xVal>
          <c:yVal>
            <c:numRef>
              <c:f>'Premier ordre'!$D$14:$D$313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'Premier ordre'!$C$14:$C$313</c:f>
              <c:numCache/>
            </c:numRef>
          </c:xVal>
          <c:yVal>
            <c:numRef>
              <c:f>'Premier ordre'!$E$14:$E$313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'Premier ordre'!$C$14:$C$313</c:f>
              <c:numCache/>
            </c:numRef>
          </c:xVal>
          <c:yVal>
            <c:numRef>
              <c:f>'Premier ordre'!$F$14:$F$313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'Premier ordre'!$C$14:$C$313</c:f>
              <c:numCache/>
            </c:numRef>
          </c:xVal>
          <c:yVal>
            <c:numRef>
              <c:f>'Premier ordre'!$G$14:$G$313</c:f>
              <c:numCache/>
            </c:numRef>
          </c:yVal>
          <c:smooth val="1"/>
        </c:ser>
        <c:axId val="42937787"/>
        <c:axId val="50895764"/>
      </c:scatterChart>
      <c:valAx>
        <c:axId val="429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en 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5764"/>
        <c:crosses val="autoZero"/>
        <c:crossBetween val="midCat"/>
        <c:dispUnits/>
      </c:valAx>
      <c:valAx>
        <c:axId val="5089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Vitesse en tr/min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77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53"/>
          <c:w val="0.93075"/>
          <c:h val="0.8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'Second ordre'!$C$14:$C$313</c:f>
              <c:numCache/>
            </c:numRef>
          </c:xVal>
          <c:yVal>
            <c:numRef>
              <c:f>'Second ordre'!$D$14:$D$313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ordre'!$C$14:$C$313</c:f>
              <c:numCache/>
            </c:numRef>
          </c:xVal>
          <c:yVal>
            <c:numRef>
              <c:f>'Second ordre'!$E$14:$E$313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ordre'!$C$14:$C$313</c:f>
              <c:numCache/>
            </c:numRef>
          </c:xVal>
          <c:yVal>
            <c:numRef>
              <c:f>'Second ordre'!$F$14:$F$313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'Second ordre'!$C$14:$C$313</c:f>
              <c:numCache/>
            </c:numRef>
          </c:xVal>
          <c:yVal>
            <c:numRef>
              <c:f>'Second ordre'!$G$14:$G$313</c:f>
              <c:numCache/>
            </c:numRef>
          </c:yVal>
          <c:smooth val="1"/>
        </c:ser>
        <c:axId val="55408693"/>
        <c:axId val="28916190"/>
      </c:scatterChart>
      <c:valAx>
        <c:axId val="5540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en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6190"/>
        <c:crosses val="autoZero"/>
        <c:crossBetween val="midCat"/>
        <c:dispUnits/>
      </c:valAx>
      <c:valAx>
        <c:axId val="2891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Vitesse en tr/min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8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8</xdr:col>
      <xdr:colOff>0</xdr:colOff>
      <xdr:row>6</xdr:row>
      <xdr:rowOff>4295775</xdr:rowOff>
    </xdr:to>
    <xdr:graphicFrame>
      <xdr:nvGraphicFramePr>
        <xdr:cNvPr id="1" name="Graphique 1"/>
        <xdr:cNvGraphicFramePr/>
      </xdr:nvGraphicFramePr>
      <xdr:xfrm>
        <a:off x="0" y="1362075"/>
        <a:ext cx="62293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8</xdr:col>
      <xdr:colOff>0</xdr:colOff>
      <xdr:row>6</xdr:row>
      <xdr:rowOff>4295775</xdr:rowOff>
    </xdr:to>
    <xdr:graphicFrame>
      <xdr:nvGraphicFramePr>
        <xdr:cNvPr id="1" name="Graphique 1"/>
        <xdr:cNvGraphicFramePr/>
      </xdr:nvGraphicFramePr>
      <xdr:xfrm>
        <a:off x="0" y="1362075"/>
        <a:ext cx="62293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showGridLines="0" tabSelected="1" zoomScalePageLayoutView="0" workbookViewId="0" topLeftCell="A46">
      <selection activeCell="I236" sqref="I236"/>
    </sheetView>
  </sheetViews>
  <sheetFormatPr defaultColWidth="11.421875" defaultRowHeight="12.75"/>
  <cols>
    <col min="1" max="1" width="13.28125" style="1" customWidth="1"/>
    <col min="2" max="2" width="12.8515625" style="0" customWidth="1"/>
    <col min="7" max="7" width="10.140625" style="0" customWidth="1"/>
  </cols>
  <sheetData>
    <row r="1" spans="1:8" s="4" customFormat="1" ht="15" customHeight="1">
      <c r="A1" s="2" t="s">
        <v>13</v>
      </c>
      <c r="B1" s="3"/>
      <c r="C1" s="3"/>
      <c r="D1" s="3"/>
      <c r="E1" s="3"/>
      <c r="F1" s="3"/>
      <c r="G1" s="3"/>
      <c r="H1" s="3"/>
    </row>
    <row r="2" spans="1:8" s="4" customFormat="1" ht="15" customHeight="1">
      <c r="A2" s="2"/>
      <c r="B2" s="3"/>
      <c r="C2" s="3"/>
      <c r="D2" s="3"/>
      <c r="E2" s="3"/>
      <c r="F2" s="3"/>
      <c r="G2" s="3"/>
      <c r="H2" s="3"/>
    </row>
    <row r="3" spans="1:8" s="4" customFormat="1" ht="15" customHeight="1">
      <c r="A3" s="2"/>
      <c r="B3" s="3"/>
      <c r="C3" s="3"/>
      <c r="D3" s="3"/>
      <c r="E3" s="3"/>
      <c r="F3" s="3"/>
      <c r="G3" s="3"/>
      <c r="H3" s="3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5" ht="19.5" customHeight="1">
      <c r="A5" s="5" t="s">
        <v>14</v>
      </c>
      <c r="B5" s="16"/>
      <c r="C5" s="6"/>
      <c r="D5" s="5" t="s">
        <v>11</v>
      </c>
      <c r="E5" s="16"/>
    </row>
    <row r="6" spans="1:5" ht="19.5" customHeight="1">
      <c r="A6"/>
      <c r="D6" s="5" t="s">
        <v>9</v>
      </c>
      <c r="E6" s="16"/>
    </row>
    <row r="7" ht="339.75" customHeight="1"/>
    <row r="8" ht="19.5" customHeight="1"/>
    <row r="9" spans="1:8" ht="19.5" customHeight="1">
      <c r="A9" s="29" t="s">
        <v>12</v>
      </c>
      <c r="B9" s="30"/>
      <c r="C9" s="30"/>
      <c r="D9" s="30"/>
      <c r="E9" s="30"/>
      <c r="F9" s="30"/>
      <c r="G9" s="30"/>
      <c r="H9" s="30"/>
    </row>
    <row r="10" spans="1:8" ht="19.5" customHeight="1">
      <c r="A10" s="30"/>
      <c r="B10" s="30"/>
      <c r="C10" s="30"/>
      <c r="D10" s="30"/>
      <c r="E10" s="30"/>
      <c r="F10" s="30"/>
      <c r="G10" s="30"/>
      <c r="H10" s="30"/>
    </row>
    <row r="11" ht="19.5" customHeight="1"/>
    <row r="12" ht="19.5" customHeight="1">
      <c r="B12" s="1"/>
    </row>
    <row r="13" spans="2:7" s="4" customFormat="1" ht="20.25" customHeight="1">
      <c r="B13" s="7" t="s">
        <v>0</v>
      </c>
      <c r="C13" s="7" t="s">
        <v>0</v>
      </c>
      <c r="D13" s="8" t="s">
        <v>1</v>
      </c>
      <c r="E13" s="19" t="s">
        <v>7</v>
      </c>
      <c r="F13" s="20"/>
      <c r="G13" s="21"/>
    </row>
    <row r="14" spans="2:7" s="4" customFormat="1" ht="12.75" customHeight="1">
      <c r="B14" s="24"/>
      <c r="C14" s="13"/>
      <c r="D14" s="24"/>
      <c r="E14" s="31"/>
      <c r="F14" s="32"/>
      <c r="G14" s="33"/>
    </row>
    <row r="15" spans="2:7" s="4" customFormat="1" ht="12.75" customHeight="1">
      <c r="B15" s="25"/>
      <c r="C15" s="14"/>
      <c r="D15" s="25"/>
      <c r="E15" s="31"/>
      <c r="F15" s="32"/>
      <c r="G15" s="33"/>
    </row>
    <row r="16" spans="2:7" s="4" customFormat="1" ht="12.75" customHeight="1">
      <c r="B16" s="25"/>
      <c r="C16" s="14"/>
      <c r="D16" s="25"/>
      <c r="E16" s="31"/>
      <c r="F16" s="32"/>
      <c r="G16" s="33"/>
    </row>
    <row r="17" spans="2:7" s="4" customFormat="1" ht="12.75" customHeight="1">
      <c r="B17" s="25"/>
      <c r="C17" s="14"/>
      <c r="D17" s="25"/>
      <c r="E17" s="31"/>
      <c r="F17" s="32"/>
      <c r="G17" s="33"/>
    </row>
    <row r="18" spans="2:7" s="4" customFormat="1" ht="12.75" customHeight="1">
      <c r="B18" s="25"/>
      <c r="C18" s="14"/>
      <c r="D18" s="25"/>
      <c r="E18" s="31"/>
      <c r="F18" s="32"/>
      <c r="G18" s="33"/>
    </row>
    <row r="19" spans="2:7" s="4" customFormat="1" ht="12.75" customHeight="1">
      <c r="B19" s="25"/>
      <c r="C19" s="14"/>
      <c r="D19" s="25"/>
      <c r="E19" s="31"/>
      <c r="F19" s="32"/>
      <c r="G19" s="33"/>
    </row>
    <row r="20" spans="2:7" s="4" customFormat="1" ht="12.75" customHeight="1">
      <c r="B20" s="25"/>
      <c r="C20" s="14"/>
      <c r="D20" s="25"/>
      <c r="E20" s="31"/>
      <c r="F20" s="32"/>
      <c r="G20" s="33"/>
    </row>
    <row r="21" spans="2:7" s="4" customFormat="1" ht="12.75" customHeight="1">
      <c r="B21" s="25"/>
      <c r="C21" s="14"/>
      <c r="D21" s="25"/>
      <c r="E21" s="31"/>
      <c r="F21" s="32"/>
      <c r="G21" s="33"/>
    </row>
    <row r="22" spans="2:7" s="4" customFormat="1" ht="12.75" customHeight="1">
      <c r="B22" s="25"/>
      <c r="C22" s="14"/>
      <c r="D22" s="25"/>
      <c r="E22" s="31"/>
      <c r="F22" s="32"/>
      <c r="G22" s="33"/>
    </row>
    <row r="23" spans="2:7" s="4" customFormat="1" ht="12.75" customHeight="1">
      <c r="B23" s="25"/>
      <c r="C23" s="14"/>
      <c r="D23" s="25"/>
      <c r="E23" s="31"/>
      <c r="F23" s="32"/>
      <c r="G23" s="33"/>
    </row>
    <row r="24" spans="2:7" s="4" customFormat="1" ht="12.75" customHeight="1">
      <c r="B24" s="25"/>
      <c r="C24" s="14"/>
      <c r="D24" s="25"/>
      <c r="E24" s="31"/>
      <c r="F24" s="32"/>
      <c r="G24" s="33"/>
    </row>
    <row r="25" spans="2:7" s="4" customFormat="1" ht="12.75" customHeight="1">
      <c r="B25" s="25"/>
      <c r="C25" s="14"/>
      <c r="D25" s="25"/>
      <c r="E25" s="31"/>
      <c r="F25" s="32"/>
      <c r="G25" s="33"/>
    </row>
    <row r="26" spans="2:7" s="4" customFormat="1" ht="12.75" customHeight="1">
      <c r="B26" s="25"/>
      <c r="C26" s="14"/>
      <c r="D26" s="25"/>
      <c r="E26" s="31"/>
      <c r="F26" s="32"/>
      <c r="G26" s="33"/>
    </row>
    <row r="27" spans="2:7" s="4" customFormat="1" ht="12.75" customHeight="1">
      <c r="B27" s="25"/>
      <c r="C27" s="14"/>
      <c r="D27" s="25"/>
      <c r="E27" s="31"/>
      <c r="F27" s="32"/>
      <c r="G27" s="33"/>
    </row>
    <row r="28" spans="2:7" s="4" customFormat="1" ht="12.75" customHeight="1">
      <c r="B28" s="25"/>
      <c r="C28" s="14"/>
      <c r="D28" s="25"/>
      <c r="E28" s="31"/>
      <c r="F28" s="32"/>
      <c r="G28" s="33"/>
    </row>
    <row r="29" spans="2:7" s="4" customFormat="1" ht="12.75" customHeight="1">
      <c r="B29" s="25"/>
      <c r="C29" s="14"/>
      <c r="D29" s="25"/>
      <c r="E29" s="31"/>
      <c r="F29" s="32"/>
      <c r="G29" s="33"/>
    </row>
    <row r="30" spans="2:7" s="4" customFormat="1" ht="12.75" customHeight="1">
      <c r="B30" s="25"/>
      <c r="C30" s="14"/>
      <c r="D30" s="25"/>
      <c r="E30" s="31"/>
      <c r="F30" s="32"/>
      <c r="G30" s="33"/>
    </row>
    <row r="31" spans="2:7" s="4" customFormat="1" ht="12.75" customHeight="1">
      <c r="B31" s="25"/>
      <c r="C31" s="14"/>
      <c r="D31" s="25"/>
      <c r="E31" s="31"/>
      <c r="F31" s="32"/>
      <c r="G31" s="33"/>
    </row>
    <row r="32" spans="2:7" s="4" customFormat="1" ht="12.75" customHeight="1">
      <c r="B32" s="25"/>
      <c r="C32" s="14"/>
      <c r="D32" s="25"/>
      <c r="E32" s="31"/>
      <c r="F32" s="32"/>
      <c r="G32" s="33"/>
    </row>
    <row r="33" spans="2:7" s="4" customFormat="1" ht="12.75" customHeight="1">
      <c r="B33" s="25"/>
      <c r="C33" s="14"/>
      <c r="D33" s="25"/>
      <c r="E33" s="31"/>
      <c r="F33" s="32"/>
      <c r="G33" s="33"/>
    </row>
    <row r="34" spans="2:7" s="4" customFormat="1" ht="12.75" customHeight="1">
      <c r="B34" s="25"/>
      <c r="C34" s="14"/>
      <c r="D34" s="25"/>
      <c r="E34" s="31"/>
      <c r="F34" s="32"/>
      <c r="G34" s="33"/>
    </row>
    <row r="35" spans="2:7" s="4" customFormat="1" ht="12.75" customHeight="1">
      <c r="B35" s="25"/>
      <c r="C35" s="14"/>
      <c r="D35" s="25"/>
      <c r="E35" s="31"/>
      <c r="F35" s="32"/>
      <c r="G35" s="33"/>
    </row>
    <row r="36" spans="2:7" s="4" customFormat="1" ht="12.75" customHeight="1">
      <c r="B36" s="25"/>
      <c r="C36" s="14"/>
      <c r="D36" s="25"/>
      <c r="E36" s="31"/>
      <c r="F36" s="32"/>
      <c r="G36" s="33"/>
    </row>
    <row r="37" spans="2:8" s="4" customFormat="1" ht="12.75" customHeight="1">
      <c r="B37" s="25"/>
      <c r="C37" s="14"/>
      <c r="D37" s="25"/>
      <c r="E37" s="31"/>
      <c r="F37" s="32"/>
      <c r="G37" s="33"/>
      <c r="H37" s="27"/>
    </row>
    <row r="38" spans="2:7" s="4" customFormat="1" ht="12.75" customHeight="1">
      <c r="B38" s="25"/>
      <c r="C38" s="14"/>
      <c r="D38" s="25"/>
      <c r="E38" s="31"/>
      <c r="F38" s="32"/>
      <c r="G38" s="33"/>
    </row>
    <row r="39" spans="2:8" s="4" customFormat="1" ht="12.75" customHeight="1">
      <c r="B39" s="25"/>
      <c r="C39" s="14"/>
      <c r="D39" s="25"/>
      <c r="E39" s="31"/>
      <c r="F39" s="32"/>
      <c r="G39" s="33"/>
      <c r="H39" s="28"/>
    </row>
    <row r="40" spans="2:8" s="4" customFormat="1" ht="12.75" customHeight="1">
      <c r="B40" s="25"/>
      <c r="C40" s="14"/>
      <c r="D40" s="25"/>
      <c r="E40" s="31"/>
      <c r="F40" s="32"/>
      <c r="G40" s="33"/>
      <c r="H40" s="28"/>
    </row>
    <row r="41" spans="2:7" s="4" customFormat="1" ht="12.75" customHeight="1">
      <c r="B41" s="25"/>
      <c r="C41" s="14"/>
      <c r="D41" s="25"/>
      <c r="E41" s="31"/>
      <c r="F41" s="32"/>
      <c r="G41" s="33"/>
    </row>
    <row r="42" spans="2:7" s="4" customFormat="1" ht="12.75" customHeight="1">
      <c r="B42" s="25"/>
      <c r="C42" s="14"/>
      <c r="D42" s="25"/>
      <c r="E42" s="31"/>
      <c r="F42" s="32"/>
      <c r="G42" s="33"/>
    </row>
    <row r="43" spans="2:7" s="4" customFormat="1" ht="12.75" customHeight="1">
      <c r="B43" s="25"/>
      <c r="C43" s="14"/>
      <c r="D43" s="25"/>
      <c r="E43" s="31"/>
      <c r="F43" s="32"/>
      <c r="G43" s="33"/>
    </row>
    <row r="44" spans="2:7" s="4" customFormat="1" ht="12.75" customHeight="1">
      <c r="B44" s="25"/>
      <c r="C44" s="14"/>
      <c r="D44" s="25"/>
      <c r="E44" s="31"/>
      <c r="F44" s="32"/>
      <c r="G44" s="33"/>
    </row>
    <row r="45" spans="2:7" s="4" customFormat="1" ht="12.75" customHeight="1">
      <c r="B45" s="25"/>
      <c r="C45" s="14"/>
      <c r="D45" s="25"/>
      <c r="E45" s="31"/>
      <c r="F45" s="32"/>
      <c r="G45" s="33"/>
    </row>
    <row r="46" spans="2:7" s="4" customFormat="1" ht="12.75" customHeight="1">
      <c r="B46" s="25"/>
      <c r="C46" s="14"/>
      <c r="D46" s="25"/>
      <c r="E46" s="31"/>
      <c r="F46" s="32"/>
      <c r="G46" s="33"/>
    </row>
    <row r="47" spans="2:7" s="4" customFormat="1" ht="12.75" customHeight="1">
      <c r="B47" s="25"/>
      <c r="C47" s="14"/>
      <c r="D47" s="25"/>
      <c r="E47" s="31"/>
      <c r="F47" s="32"/>
      <c r="G47" s="33"/>
    </row>
    <row r="48" spans="2:7" s="4" customFormat="1" ht="12.75" customHeight="1">
      <c r="B48" s="25"/>
      <c r="C48" s="14"/>
      <c r="D48" s="25"/>
      <c r="E48" s="31"/>
      <c r="F48" s="32"/>
      <c r="G48" s="33"/>
    </row>
    <row r="49" spans="2:7" s="4" customFormat="1" ht="12.75" customHeight="1">
      <c r="B49" s="25"/>
      <c r="C49" s="14"/>
      <c r="D49" s="25"/>
      <c r="E49" s="31"/>
      <c r="F49" s="32"/>
      <c r="G49" s="33"/>
    </row>
    <row r="50" spans="2:7" s="4" customFormat="1" ht="12.75" customHeight="1">
      <c r="B50" s="25"/>
      <c r="C50" s="14"/>
      <c r="D50" s="25"/>
      <c r="E50" s="31"/>
      <c r="F50" s="32"/>
      <c r="G50" s="33"/>
    </row>
    <row r="51" spans="2:7" s="4" customFormat="1" ht="12.75" customHeight="1">
      <c r="B51" s="25"/>
      <c r="C51" s="14"/>
      <c r="D51" s="25"/>
      <c r="E51" s="31"/>
      <c r="F51" s="32"/>
      <c r="G51" s="33"/>
    </row>
    <row r="52" spans="2:7" s="4" customFormat="1" ht="12.75" customHeight="1">
      <c r="B52" s="25"/>
      <c r="C52" s="14"/>
      <c r="D52" s="25"/>
      <c r="E52" s="31"/>
      <c r="F52" s="32"/>
      <c r="G52" s="33"/>
    </row>
    <row r="53" spans="2:7" s="4" customFormat="1" ht="12.75" customHeight="1">
      <c r="B53" s="25"/>
      <c r="C53" s="14"/>
      <c r="D53" s="25"/>
      <c r="E53" s="31"/>
      <c r="F53" s="32"/>
      <c r="G53" s="33"/>
    </row>
    <row r="54" spans="2:7" s="4" customFormat="1" ht="12.75" customHeight="1">
      <c r="B54" s="25"/>
      <c r="C54" s="14"/>
      <c r="D54" s="25"/>
      <c r="E54" s="31"/>
      <c r="F54" s="32"/>
      <c r="G54" s="33"/>
    </row>
    <row r="55" spans="2:7" s="4" customFormat="1" ht="12.75" customHeight="1">
      <c r="B55" s="25"/>
      <c r="C55" s="14"/>
      <c r="D55" s="25"/>
      <c r="E55" s="31"/>
      <c r="F55" s="32"/>
      <c r="G55" s="33"/>
    </row>
    <row r="56" spans="2:7" s="4" customFormat="1" ht="12.75" customHeight="1">
      <c r="B56" s="25"/>
      <c r="C56" s="14"/>
      <c r="D56" s="25"/>
      <c r="E56" s="31"/>
      <c r="F56" s="32"/>
      <c r="G56" s="33"/>
    </row>
    <row r="57" spans="2:7" s="4" customFormat="1" ht="12.75" customHeight="1">
      <c r="B57" s="25"/>
      <c r="C57" s="14"/>
      <c r="D57" s="25"/>
      <c r="E57" s="31"/>
      <c r="F57" s="32"/>
      <c r="G57" s="33"/>
    </row>
    <row r="58" spans="2:7" s="4" customFormat="1" ht="12.75" customHeight="1">
      <c r="B58" s="25"/>
      <c r="C58" s="14"/>
      <c r="D58" s="25"/>
      <c r="E58" s="31"/>
      <c r="F58" s="32"/>
      <c r="G58" s="33"/>
    </row>
    <row r="59" spans="2:7" s="4" customFormat="1" ht="12.75" customHeight="1">
      <c r="B59" s="25"/>
      <c r="C59" s="14"/>
      <c r="D59" s="25"/>
      <c r="E59" s="31"/>
      <c r="F59" s="32"/>
      <c r="G59" s="33"/>
    </row>
    <row r="60" spans="2:7" s="4" customFormat="1" ht="12.75" customHeight="1">
      <c r="B60" s="25"/>
      <c r="C60" s="14"/>
      <c r="D60" s="25"/>
      <c r="E60" s="31"/>
      <c r="F60" s="32"/>
      <c r="G60" s="33"/>
    </row>
    <row r="61" spans="2:7" s="4" customFormat="1" ht="12.75" customHeight="1">
      <c r="B61" s="25"/>
      <c r="C61" s="14"/>
      <c r="D61" s="25"/>
      <c r="E61" s="31"/>
      <c r="F61" s="32"/>
      <c r="G61" s="33"/>
    </row>
    <row r="62" spans="2:7" s="4" customFormat="1" ht="12.75" customHeight="1">
      <c r="B62" s="25"/>
      <c r="C62" s="14"/>
      <c r="D62" s="25"/>
      <c r="E62" s="31"/>
      <c r="F62" s="32"/>
      <c r="G62" s="33"/>
    </row>
    <row r="63" spans="2:7" s="4" customFormat="1" ht="12.75" customHeight="1">
      <c r="B63" s="25"/>
      <c r="C63" s="14"/>
      <c r="D63" s="25"/>
      <c r="E63" s="31"/>
      <c r="F63" s="32"/>
      <c r="G63" s="33"/>
    </row>
    <row r="64" spans="2:7" s="4" customFormat="1" ht="12.75" customHeight="1">
      <c r="B64" s="25"/>
      <c r="C64" s="14"/>
      <c r="D64" s="25"/>
      <c r="E64" s="31"/>
      <c r="F64" s="32"/>
      <c r="G64" s="33"/>
    </row>
    <row r="65" spans="2:7" s="4" customFormat="1" ht="12.75" customHeight="1">
      <c r="B65" s="25"/>
      <c r="C65" s="14"/>
      <c r="D65" s="25"/>
      <c r="E65" s="31"/>
      <c r="F65" s="32"/>
      <c r="G65" s="33"/>
    </row>
    <row r="66" spans="2:7" s="4" customFormat="1" ht="12.75" customHeight="1">
      <c r="B66" s="25"/>
      <c r="C66" s="14"/>
      <c r="D66" s="25"/>
      <c r="E66" s="31"/>
      <c r="F66" s="32"/>
      <c r="G66" s="33"/>
    </row>
    <row r="67" spans="2:7" s="4" customFormat="1" ht="12.75" customHeight="1">
      <c r="B67" s="25"/>
      <c r="C67" s="14"/>
      <c r="D67" s="25"/>
      <c r="E67" s="31"/>
      <c r="F67" s="32"/>
      <c r="G67" s="33"/>
    </row>
    <row r="68" spans="2:7" s="4" customFormat="1" ht="12.75" customHeight="1">
      <c r="B68" s="25"/>
      <c r="C68" s="14"/>
      <c r="D68" s="25"/>
      <c r="E68" s="31"/>
      <c r="F68" s="32"/>
      <c r="G68" s="33"/>
    </row>
    <row r="69" spans="2:7" s="4" customFormat="1" ht="12.75" customHeight="1">
      <c r="B69" s="25"/>
      <c r="C69" s="14"/>
      <c r="D69" s="25"/>
      <c r="E69" s="31"/>
      <c r="F69" s="32"/>
      <c r="G69" s="33"/>
    </row>
    <row r="70" spans="2:7" s="4" customFormat="1" ht="12.75" customHeight="1">
      <c r="B70" s="25"/>
      <c r="C70" s="14"/>
      <c r="D70" s="25"/>
      <c r="E70" s="31"/>
      <c r="F70" s="32"/>
      <c r="G70" s="33"/>
    </row>
    <row r="71" spans="2:7" s="4" customFormat="1" ht="12.75" customHeight="1">
      <c r="B71" s="25"/>
      <c r="C71" s="14"/>
      <c r="D71" s="25"/>
      <c r="E71" s="31"/>
      <c r="F71" s="32"/>
      <c r="G71" s="33"/>
    </row>
    <row r="72" spans="2:7" s="4" customFormat="1" ht="12.75" customHeight="1">
      <c r="B72" s="25"/>
      <c r="C72" s="14"/>
      <c r="D72" s="25"/>
      <c r="E72" s="31"/>
      <c r="F72" s="32"/>
      <c r="G72" s="33"/>
    </row>
    <row r="73" spans="2:7" s="4" customFormat="1" ht="12.75" customHeight="1">
      <c r="B73" s="25"/>
      <c r="C73" s="14"/>
      <c r="D73" s="25"/>
      <c r="E73" s="31"/>
      <c r="F73" s="32"/>
      <c r="G73" s="33"/>
    </row>
    <row r="74" spans="2:7" s="4" customFormat="1" ht="12.75" customHeight="1">
      <c r="B74" s="25"/>
      <c r="C74" s="14"/>
      <c r="D74" s="25"/>
      <c r="E74" s="31"/>
      <c r="F74" s="32"/>
      <c r="G74" s="33"/>
    </row>
    <row r="75" spans="2:7" s="4" customFormat="1" ht="12.75" customHeight="1">
      <c r="B75" s="25"/>
      <c r="C75" s="14"/>
      <c r="D75" s="25"/>
      <c r="E75" s="31"/>
      <c r="F75" s="32"/>
      <c r="G75" s="33"/>
    </row>
    <row r="76" spans="2:7" s="4" customFormat="1" ht="12.75" customHeight="1">
      <c r="B76" s="25"/>
      <c r="C76" s="14"/>
      <c r="D76" s="25"/>
      <c r="E76" s="31"/>
      <c r="F76" s="32"/>
      <c r="G76" s="33"/>
    </row>
    <row r="77" spans="2:7" s="4" customFormat="1" ht="12.75" customHeight="1">
      <c r="B77" s="25"/>
      <c r="C77" s="14"/>
      <c r="D77" s="25"/>
      <c r="E77" s="31"/>
      <c r="F77" s="32"/>
      <c r="G77" s="33"/>
    </row>
    <row r="78" spans="2:7" s="4" customFormat="1" ht="12.75" customHeight="1">
      <c r="B78" s="25"/>
      <c r="C78" s="14"/>
      <c r="D78" s="25"/>
      <c r="E78" s="31"/>
      <c r="F78" s="32"/>
      <c r="G78" s="33"/>
    </row>
    <row r="79" spans="2:7" s="4" customFormat="1" ht="12.75" customHeight="1">
      <c r="B79" s="25"/>
      <c r="C79" s="14"/>
      <c r="D79" s="25"/>
      <c r="E79" s="31"/>
      <c r="F79" s="32"/>
      <c r="G79" s="33"/>
    </row>
    <row r="80" spans="2:7" s="4" customFormat="1" ht="12.75" customHeight="1">
      <c r="B80" s="25"/>
      <c r="C80" s="14"/>
      <c r="D80" s="25"/>
      <c r="E80" s="31"/>
      <c r="F80" s="32"/>
      <c r="G80" s="33"/>
    </row>
    <row r="81" spans="2:7" s="4" customFormat="1" ht="12.75" customHeight="1">
      <c r="B81" s="25"/>
      <c r="C81" s="14"/>
      <c r="D81" s="25"/>
      <c r="E81" s="31"/>
      <c r="F81" s="32"/>
      <c r="G81" s="33"/>
    </row>
    <row r="82" spans="2:7" s="4" customFormat="1" ht="12.75" customHeight="1">
      <c r="B82" s="25"/>
      <c r="C82" s="14"/>
      <c r="D82" s="25"/>
      <c r="E82" s="31"/>
      <c r="F82" s="32"/>
      <c r="G82" s="33"/>
    </row>
    <row r="83" spans="2:7" s="4" customFormat="1" ht="12.75" customHeight="1">
      <c r="B83" s="25"/>
      <c r="C83" s="14"/>
      <c r="D83" s="25"/>
      <c r="E83" s="31"/>
      <c r="F83" s="32"/>
      <c r="G83" s="33"/>
    </row>
    <row r="84" spans="2:7" s="4" customFormat="1" ht="12.75" customHeight="1">
      <c r="B84" s="25"/>
      <c r="C84" s="14"/>
      <c r="D84" s="25"/>
      <c r="E84" s="31"/>
      <c r="F84" s="32"/>
      <c r="G84" s="33"/>
    </row>
    <row r="85" spans="2:7" s="4" customFormat="1" ht="12.75" customHeight="1">
      <c r="B85" s="25"/>
      <c r="C85" s="14"/>
      <c r="D85" s="25"/>
      <c r="E85" s="31"/>
      <c r="F85" s="32"/>
      <c r="G85" s="33"/>
    </row>
    <row r="86" spans="2:7" s="4" customFormat="1" ht="12.75" customHeight="1">
      <c r="B86" s="25"/>
      <c r="C86" s="14"/>
      <c r="D86" s="25"/>
      <c r="E86" s="31"/>
      <c r="F86" s="32"/>
      <c r="G86" s="33"/>
    </row>
    <row r="87" spans="2:7" s="4" customFormat="1" ht="12.75" customHeight="1">
      <c r="B87" s="25"/>
      <c r="C87" s="14"/>
      <c r="D87" s="25"/>
      <c r="E87" s="31"/>
      <c r="F87" s="32"/>
      <c r="G87" s="33"/>
    </row>
    <row r="88" spans="2:7" s="4" customFormat="1" ht="12.75" customHeight="1">
      <c r="B88" s="25"/>
      <c r="C88" s="14"/>
      <c r="D88" s="25"/>
      <c r="E88" s="31"/>
      <c r="F88" s="32"/>
      <c r="G88" s="33"/>
    </row>
    <row r="89" spans="2:7" s="4" customFormat="1" ht="12.75" customHeight="1">
      <c r="B89" s="25"/>
      <c r="C89" s="14"/>
      <c r="D89" s="25"/>
      <c r="E89" s="31"/>
      <c r="F89" s="32"/>
      <c r="G89" s="33"/>
    </row>
    <row r="90" spans="2:7" s="4" customFormat="1" ht="12.75" customHeight="1">
      <c r="B90" s="25"/>
      <c r="C90" s="14"/>
      <c r="D90" s="25"/>
      <c r="E90" s="31"/>
      <c r="F90" s="32"/>
      <c r="G90" s="33"/>
    </row>
    <row r="91" spans="2:7" s="4" customFormat="1" ht="12.75" customHeight="1">
      <c r="B91" s="25"/>
      <c r="C91" s="14"/>
      <c r="D91" s="25"/>
      <c r="E91" s="31"/>
      <c r="F91" s="32"/>
      <c r="G91" s="33"/>
    </row>
    <row r="92" spans="2:7" s="4" customFormat="1" ht="12.75" customHeight="1">
      <c r="B92" s="25"/>
      <c r="C92" s="14"/>
      <c r="D92" s="25"/>
      <c r="E92" s="31"/>
      <c r="F92" s="32"/>
      <c r="G92" s="33"/>
    </row>
    <row r="93" spans="2:7" s="4" customFormat="1" ht="12.75" customHeight="1">
      <c r="B93" s="25"/>
      <c r="C93" s="14"/>
      <c r="D93" s="25"/>
      <c r="E93" s="31"/>
      <c r="F93" s="32"/>
      <c r="G93" s="33"/>
    </row>
    <row r="94" spans="2:7" s="4" customFormat="1" ht="12.75" customHeight="1">
      <c r="B94" s="25"/>
      <c r="C94" s="14"/>
      <c r="D94" s="25"/>
      <c r="E94" s="31"/>
      <c r="F94" s="32"/>
      <c r="G94" s="33"/>
    </row>
    <row r="95" spans="2:7" s="4" customFormat="1" ht="12.75" customHeight="1">
      <c r="B95" s="25"/>
      <c r="C95" s="14"/>
      <c r="D95" s="25"/>
      <c r="E95" s="31"/>
      <c r="F95" s="32"/>
      <c r="G95" s="33"/>
    </row>
    <row r="96" spans="2:7" s="4" customFormat="1" ht="12.75" customHeight="1">
      <c r="B96" s="25"/>
      <c r="C96" s="14"/>
      <c r="D96" s="25"/>
      <c r="E96" s="31"/>
      <c r="F96" s="32"/>
      <c r="G96" s="33"/>
    </row>
    <row r="97" spans="2:7" s="4" customFormat="1" ht="12.75" customHeight="1">
      <c r="B97" s="25"/>
      <c r="C97" s="14"/>
      <c r="D97" s="25"/>
      <c r="E97" s="31"/>
      <c r="F97" s="32"/>
      <c r="G97" s="33"/>
    </row>
    <row r="98" spans="2:7" s="4" customFormat="1" ht="12.75" customHeight="1">
      <c r="B98" s="25"/>
      <c r="C98" s="14"/>
      <c r="D98" s="25"/>
      <c r="E98" s="31"/>
      <c r="F98" s="32"/>
      <c r="G98" s="33"/>
    </row>
    <row r="99" spans="2:7" s="4" customFormat="1" ht="12.75" customHeight="1">
      <c r="B99" s="25"/>
      <c r="C99" s="14"/>
      <c r="D99" s="25"/>
      <c r="E99" s="31"/>
      <c r="F99" s="32"/>
      <c r="G99" s="33"/>
    </row>
    <row r="100" spans="2:7" s="4" customFormat="1" ht="12.75" customHeight="1">
      <c r="B100" s="25"/>
      <c r="C100" s="14"/>
      <c r="D100" s="25"/>
      <c r="E100" s="31"/>
      <c r="F100" s="32"/>
      <c r="G100" s="33"/>
    </row>
    <row r="101" spans="2:7" s="4" customFormat="1" ht="12.75" customHeight="1">
      <c r="B101" s="25"/>
      <c r="C101" s="14"/>
      <c r="D101" s="25"/>
      <c r="E101" s="31"/>
      <c r="F101" s="32"/>
      <c r="G101" s="33"/>
    </row>
    <row r="102" spans="2:7" s="4" customFormat="1" ht="12.75" customHeight="1">
      <c r="B102" s="25"/>
      <c r="C102" s="14"/>
      <c r="D102" s="25"/>
      <c r="E102" s="31"/>
      <c r="F102" s="32"/>
      <c r="G102" s="33"/>
    </row>
    <row r="103" spans="2:7" s="4" customFormat="1" ht="12.75" customHeight="1">
      <c r="B103" s="25"/>
      <c r="C103" s="14"/>
      <c r="D103" s="25"/>
      <c r="E103" s="31"/>
      <c r="F103" s="32"/>
      <c r="G103" s="33"/>
    </row>
    <row r="104" spans="2:7" s="4" customFormat="1" ht="12.75" customHeight="1">
      <c r="B104" s="25"/>
      <c r="C104" s="14"/>
      <c r="D104" s="25"/>
      <c r="E104" s="31"/>
      <c r="F104" s="32"/>
      <c r="G104" s="33"/>
    </row>
    <row r="105" spans="2:7" s="4" customFormat="1" ht="12.75" customHeight="1">
      <c r="B105" s="25"/>
      <c r="C105" s="14"/>
      <c r="D105" s="25"/>
      <c r="E105" s="31"/>
      <c r="F105" s="32"/>
      <c r="G105" s="33"/>
    </row>
    <row r="106" spans="2:7" s="4" customFormat="1" ht="12.75" customHeight="1">
      <c r="B106" s="25"/>
      <c r="C106" s="14"/>
      <c r="D106" s="25"/>
      <c r="E106" s="31"/>
      <c r="F106" s="32"/>
      <c r="G106" s="33"/>
    </row>
    <row r="107" spans="2:7" s="4" customFormat="1" ht="12.75" customHeight="1">
      <c r="B107" s="25"/>
      <c r="C107" s="14"/>
      <c r="D107" s="25"/>
      <c r="E107" s="31"/>
      <c r="F107" s="32"/>
      <c r="G107" s="33"/>
    </row>
    <row r="108" spans="2:7" s="4" customFormat="1" ht="12.75" customHeight="1">
      <c r="B108" s="25"/>
      <c r="C108" s="14"/>
      <c r="D108" s="25"/>
      <c r="E108" s="31"/>
      <c r="F108" s="32"/>
      <c r="G108" s="33"/>
    </row>
    <row r="109" spans="2:7" s="4" customFormat="1" ht="12.75" customHeight="1">
      <c r="B109" s="25"/>
      <c r="C109" s="14"/>
      <c r="D109" s="25"/>
      <c r="E109" s="31"/>
      <c r="F109" s="32"/>
      <c r="G109" s="33"/>
    </row>
    <row r="110" spans="2:7" s="4" customFormat="1" ht="12.75" customHeight="1">
      <c r="B110" s="25"/>
      <c r="C110" s="14"/>
      <c r="D110" s="25"/>
      <c r="E110" s="31"/>
      <c r="F110" s="32"/>
      <c r="G110" s="33"/>
    </row>
    <row r="111" spans="2:7" s="4" customFormat="1" ht="12.75" customHeight="1">
      <c r="B111" s="25"/>
      <c r="C111" s="14"/>
      <c r="D111" s="25"/>
      <c r="E111" s="31"/>
      <c r="F111" s="32"/>
      <c r="G111" s="33"/>
    </row>
    <row r="112" spans="2:7" s="4" customFormat="1" ht="12.75" customHeight="1">
      <c r="B112" s="25"/>
      <c r="C112" s="14"/>
      <c r="D112" s="25"/>
      <c r="E112" s="31"/>
      <c r="F112" s="32"/>
      <c r="G112" s="33"/>
    </row>
    <row r="113" spans="2:7" s="4" customFormat="1" ht="12.75" customHeight="1">
      <c r="B113" s="25"/>
      <c r="C113" s="14"/>
      <c r="D113" s="25"/>
      <c r="E113" s="31"/>
      <c r="F113" s="32"/>
      <c r="G113" s="33"/>
    </row>
    <row r="114" spans="2:7" s="4" customFormat="1" ht="12.75" customHeight="1">
      <c r="B114" s="25"/>
      <c r="C114" s="14"/>
      <c r="D114" s="25"/>
      <c r="E114" s="31"/>
      <c r="F114" s="32"/>
      <c r="G114" s="33"/>
    </row>
    <row r="115" spans="2:7" s="4" customFormat="1" ht="12.75" customHeight="1">
      <c r="B115" s="25"/>
      <c r="C115" s="14"/>
      <c r="D115" s="25"/>
      <c r="E115" s="31"/>
      <c r="F115" s="32"/>
      <c r="G115" s="33"/>
    </row>
    <row r="116" spans="2:7" s="4" customFormat="1" ht="12.75" customHeight="1">
      <c r="B116" s="25"/>
      <c r="C116" s="14"/>
      <c r="D116" s="25"/>
      <c r="E116" s="31"/>
      <c r="F116" s="32"/>
      <c r="G116" s="33"/>
    </row>
    <row r="117" spans="2:7" s="4" customFormat="1" ht="12.75" customHeight="1">
      <c r="B117" s="25"/>
      <c r="C117" s="14"/>
      <c r="D117" s="25"/>
      <c r="E117" s="31"/>
      <c r="F117" s="32"/>
      <c r="G117" s="33"/>
    </row>
    <row r="118" spans="2:7" s="4" customFormat="1" ht="12.75" customHeight="1">
      <c r="B118" s="25"/>
      <c r="C118" s="14"/>
      <c r="D118" s="25"/>
      <c r="E118" s="31"/>
      <c r="F118" s="32"/>
      <c r="G118" s="33"/>
    </row>
    <row r="119" spans="2:7" s="4" customFormat="1" ht="12.75" customHeight="1">
      <c r="B119" s="25"/>
      <c r="C119" s="14"/>
      <c r="D119" s="25"/>
      <c r="E119" s="31"/>
      <c r="F119" s="32"/>
      <c r="G119" s="33"/>
    </row>
    <row r="120" spans="2:7" s="4" customFormat="1" ht="12.75" customHeight="1">
      <c r="B120" s="25"/>
      <c r="C120" s="14"/>
      <c r="D120" s="25"/>
      <c r="E120" s="31"/>
      <c r="F120" s="32"/>
      <c r="G120" s="33"/>
    </row>
    <row r="121" spans="2:7" s="4" customFormat="1" ht="12.75" customHeight="1">
      <c r="B121" s="25"/>
      <c r="C121" s="14"/>
      <c r="D121" s="25"/>
      <c r="E121" s="31"/>
      <c r="F121" s="32"/>
      <c r="G121" s="33"/>
    </row>
    <row r="122" spans="2:7" s="4" customFormat="1" ht="12.75" customHeight="1">
      <c r="B122" s="25"/>
      <c r="C122" s="14"/>
      <c r="D122" s="25"/>
      <c r="E122" s="31"/>
      <c r="F122" s="32"/>
      <c r="G122" s="33"/>
    </row>
    <row r="123" spans="2:7" s="4" customFormat="1" ht="12.75" customHeight="1">
      <c r="B123" s="25"/>
      <c r="C123" s="14"/>
      <c r="D123" s="25"/>
      <c r="E123" s="31"/>
      <c r="F123" s="32"/>
      <c r="G123" s="33"/>
    </row>
    <row r="124" spans="2:7" s="4" customFormat="1" ht="12.75" customHeight="1">
      <c r="B124" s="25"/>
      <c r="C124" s="14"/>
      <c r="D124" s="25"/>
      <c r="E124" s="31"/>
      <c r="F124" s="32"/>
      <c r="G124" s="33"/>
    </row>
    <row r="125" spans="2:7" s="4" customFormat="1" ht="12.75" customHeight="1">
      <c r="B125" s="25"/>
      <c r="C125" s="14"/>
      <c r="D125" s="25"/>
      <c r="E125" s="31"/>
      <c r="F125" s="32"/>
      <c r="G125" s="33"/>
    </row>
    <row r="126" spans="2:7" s="4" customFormat="1" ht="12.75" customHeight="1">
      <c r="B126" s="25"/>
      <c r="C126" s="14"/>
      <c r="D126" s="25"/>
      <c r="E126" s="31"/>
      <c r="F126" s="32"/>
      <c r="G126" s="33"/>
    </row>
    <row r="127" spans="2:7" s="4" customFormat="1" ht="12.75" customHeight="1">
      <c r="B127" s="25"/>
      <c r="C127" s="14"/>
      <c r="D127" s="25"/>
      <c r="E127" s="31"/>
      <c r="F127" s="32"/>
      <c r="G127" s="33"/>
    </row>
    <row r="128" spans="2:7" s="4" customFormat="1" ht="12.75" customHeight="1">
      <c r="B128" s="25"/>
      <c r="C128" s="14"/>
      <c r="D128" s="25"/>
      <c r="E128" s="31"/>
      <c r="F128" s="32"/>
      <c r="G128" s="33"/>
    </row>
    <row r="129" spans="2:7" s="4" customFormat="1" ht="12.75" customHeight="1">
      <c r="B129" s="25"/>
      <c r="C129" s="14"/>
      <c r="D129" s="25"/>
      <c r="E129" s="31"/>
      <c r="F129" s="32"/>
      <c r="G129" s="33"/>
    </row>
    <row r="130" spans="2:7" s="4" customFormat="1" ht="12.75" customHeight="1">
      <c r="B130" s="25"/>
      <c r="C130" s="14"/>
      <c r="D130" s="25"/>
      <c r="E130" s="31"/>
      <c r="F130" s="32"/>
      <c r="G130" s="33"/>
    </row>
    <row r="131" spans="2:7" s="4" customFormat="1" ht="12.75" customHeight="1">
      <c r="B131" s="25"/>
      <c r="C131" s="14"/>
      <c r="D131" s="25"/>
      <c r="E131" s="31"/>
      <c r="F131" s="32"/>
      <c r="G131" s="33"/>
    </row>
    <row r="132" spans="2:7" s="4" customFormat="1" ht="12.75" customHeight="1">
      <c r="B132" s="25"/>
      <c r="C132" s="14"/>
      <c r="D132" s="25"/>
      <c r="E132" s="31"/>
      <c r="F132" s="32"/>
      <c r="G132" s="33"/>
    </row>
    <row r="133" spans="2:7" s="4" customFormat="1" ht="12.75" customHeight="1">
      <c r="B133" s="25"/>
      <c r="C133" s="14"/>
      <c r="D133" s="25"/>
      <c r="E133" s="31"/>
      <c r="F133" s="32"/>
      <c r="G133" s="33"/>
    </row>
    <row r="134" spans="2:7" s="4" customFormat="1" ht="12.75" customHeight="1">
      <c r="B134" s="25"/>
      <c r="C134" s="14"/>
      <c r="D134" s="25"/>
      <c r="E134" s="31"/>
      <c r="F134" s="32"/>
      <c r="G134" s="33"/>
    </row>
    <row r="135" spans="2:7" s="4" customFormat="1" ht="12.75" customHeight="1">
      <c r="B135" s="25"/>
      <c r="C135" s="14"/>
      <c r="D135" s="25"/>
      <c r="E135" s="31"/>
      <c r="F135" s="32"/>
      <c r="G135" s="33"/>
    </row>
    <row r="136" spans="2:7" s="4" customFormat="1" ht="12.75" customHeight="1">
      <c r="B136" s="25"/>
      <c r="C136" s="14"/>
      <c r="D136" s="25"/>
      <c r="E136" s="31"/>
      <c r="F136" s="32"/>
      <c r="G136" s="33"/>
    </row>
    <row r="137" spans="2:7" s="4" customFormat="1" ht="12.75" customHeight="1">
      <c r="B137" s="25"/>
      <c r="C137" s="14"/>
      <c r="D137" s="25"/>
      <c r="E137" s="31"/>
      <c r="F137" s="32"/>
      <c r="G137" s="33"/>
    </row>
    <row r="138" spans="2:7" s="4" customFormat="1" ht="12.75" customHeight="1">
      <c r="B138" s="25"/>
      <c r="C138" s="14"/>
      <c r="D138" s="25"/>
      <c r="E138" s="31"/>
      <c r="F138" s="32"/>
      <c r="G138" s="33"/>
    </row>
    <row r="139" spans="2:7" s="4" customFormat="1" ht="12.75" customHeight="1">
      <c r="B139" s="25"/>
      <c r="C139" s="14"/>
      <c r="D139" s="25"/>
      <c r="E139" s="31"/>
      <c r="F139" s="32"/>
      <c r="G139" s="33"/>
    </row>
    <row r="140" spans="2:7" s="4" customFormat="1" ht="12.75" customHeight="1">
      <c r="B140" s="25"/>
      <c r="C140" s="14"/>
      <c r="D140" s="25"/>
      <c r="E140" s="31"/>
      <c r="F140" s="32"/>
      <c r="G140" s="33"/>
    </row>
    <row r="141" spans="2:7" s="4" customFormat="1" ht="12.75" customHeight="1">
      <c r="B141" s="25"/>
      <c r="C141" s="14"/>
      <c r="D141" s="25"/>
      <c r="E141" s="31"/>
      <c r="F141" s="32"/>
      <c r="G141" s="33"/>
    </row>
    <row r="142" spans="2:7" s="4" customFormat="1" ht="12.75" customHeight="1">
      <c r="B142" s="25"/>
      <c r="C142" s="14"/>
      <c r="D142" s="25"/>
      <c r="E142" s="31"/>
      <c r="F142" s="32"/>
      <c r="G142" s="33"/>
    </row>
    <row r="143" spans="2:7" s="4" customFormat="1" ht="12.75" customHeight="1">
      <c r="B143" s="25"/>
      <c r="C143" s="14"/>
      <c r="D143" s="25"/>
      <c r="E143" s="31"/>
      <c r="F143" s="32"/>
      <c r="G143" s="33"/>
    </row>
    <row r="144" spans="2:7" s="4" customFormat="1" ht="12.75" customHeight="1">
      <c r="B144" s="25"/>
      <c r="C144" s="14"/>
      <c r="D144" s="25"/>
      <c r="E144" s="31"/>
      <c r="F144" s="32"/>
      <c r="G144" s="33"/>
    </row>
    <row r="145" spans="2:7" s="4" customFormat="1" ht="12.75" customHeight="1">
      <c r="B145" s="25"/>
      <c r="C145" s="14"/>
      <c r="D145" s="25"/>
      <c r="E145" s="31"/>
      <c r="F145" s="32"/>
      <c r="G145" s="33"/>
    </row>
    <row r="146" spans="2:7" s="4" customFormat="1" ht="12.75" customHeight="1">
      <c r="B146" s="25"/>
      <c r="C146" s="14"/>
      <c r="D146" s="25"/>
      <c r="E146" s="31"/>
      <c r="F146" s="32"/>
      <c r="G146" s="33"/>
    </row>
    <row r="147" spans="2:7" s="4" customFormat="1" ht="12.75" customHeight="1">
      <c r="B147" s="25"/>
      <c r="C147" s="14"/>
      <c r="D147" s="25"/>
      <c r="E147" s="31"/>
      <c r="F147" s="32"/>
      <c r="G147" s="33"/>
    </row>
    <row r="148" spans="2:7" s="4" customFormat="1" ht="12.75" customHeight="1">
      <c r="B148" s="25"/>
      <c r="C148" s="14"/>
      <c r="D148" s="25"/>
      <c r="E148" s="31"/>
      <c r="F148" s="32"/>
      <c r="G148" s="33"/>
    </row>
    <row r="149" spans="2:7" s="4" customFormat="1" ht="12.75" customHeight="1">
      <c r="B149" s="25"/>
      <c r="C149" s="14"/>
      <c r="D149" s="25"/>
      <c r="E149" s="31"/>
      <c r="F149" s="32"/>
      <c r="G149" s="33"/>
    </row>
    <row r="150" spans="2:7" s="4" customFormat="1" ht="12.75" customHeight="1">
      <c r="B150" s="25"/>
      <c r="C150" s="14"/>
      <c r="D150" s="25"/>
      <c r="E150" s="31"/>
      <c r="F150" s="32"/>
      <c r="G150" s="33"/>
    </row>
    <row r="151" spans="2:7" s="4" customFormat="1" ht="12.75" customHeight="1">
      <c r="B151" s="25"/>
      <c r="C151" s="14"/>
      <c r="D151" s="25"/>
      <c r="E151" s="31"/>
      <c r="F151" s="32"/>
      <c r="G151" s="33"/>
    </row>
    <row r="152" spans="2:7" s="4" customFormat="1" ht="12.75" customHeight="1">
      <c r="B152" s="25"/>
      <c r="C152" s="14"/>
      <c r="D152" s="25"/>
      <c r="E152" s="31"/>
      <c r="F152" s="32"/>
      <c r="G152" s="33"/>
    </row>
    <row r="153" spans="2:7" s="4" customFormat="1" ht="12.75" customHeight="1">
      <c r="B153" s="25"/>
      <c r="C153" s="14"/>
      <c r="D153" s="25"/>
      <c r="E153" s="31"/>
      <c r="F153" s="32"/>
      <c r="G153" s="33"/>
    </row>
    <row r="154" spans="2:7" s="4" customFormat="1" ht="12.75" customHeight="1">
      <c r="B154" s="25"/>
      <c r="C154" s="14"/>
      <c r="D154" s="25"/>
      <c r="E154" s="31"/>
      <c r="F154" s="32"/>
      <c r="G154" s="33"/>
    </row>
    <row r="155" spans="2:7" s="4" customFormat="1" ht="12.75" customHeight="1">
      <c r="B155" s="25"/>
      <c r="C155" s="14"/>
      <c r="D155" s="25"/>
      <c r="E155" s="31"/>
      <c r="F155" s="32"/>
      <c r="G155" s="33"/>
    </row>
    <row r="156" spans="2:7" s="4" customFormat="1" ht="12.75" customHeight="1">
      <c r="B156" s="25"/>
      <c r="C156" s="14"/>
      <c r="D156" s="25"/>
      <c r="E156" s="31"/>
      <c r="F156" s="32"/>
      <c r="G156" s="33"/>
    </row>
    <row r="157" spans="2:7" s="4" customFormat="1" ht="12.75" customHeight="1">
      <c r="B157" s="25"/>
      <c r="C157" s="14"/>
      <c r="D157" s="25"/>
      <c r="E157" s="31"/>
      <c r="F157" s="32"/>
      <c r="G157" s="33"/>
    </row>
    <row r="158" spans="2:7" s="4" customFormat="1" ht="12.75" customHeight="1">
      <c r="B158" s="25"/>
      <c r="C158" s="14"/>
      <c r="D158" s="25"/>
      <c r="E158" s="31"/>
      <c r="F158" s="32"/>
      <c r="G158" s="33"/>
    </row>
    <row r="159" spans="2:7" s="4" customFormat="1" ht="12.75" customHeight="1">
      <c r="B159" s="25"/>
      <c r="C159" s="14"/>
      <c r="D159" s="25"/>
      <c r="E159" s="31"/>
      <c r="F159" s="32"/>
      <c r="G159" s="33"/>
    </row>
    <row r="160" spans="2:7" s="4" customFormat="1" ht="12.75" customHeight="1">
      <c r="B160" s="25"/>
      <c r="C160" s="14"/>
      <c r="D160" s="25"/>
      <c r="E160" s="31"/>
      <c r="F160" s="32"/>
      <c r="G160" s="33"/>
    </row>
    <row r="161" spans="2:7" s="4" customFormat="1" ht="12.75" customHeight="1">
      <c r="B161" s="25"/>
      <c r="C161" s="14"/>
      <c r="D161" s="25"/>
      <c r="E161" s="31"/>
      <c r="F161" s="32"/>
      <c r="G161" s="33"/>
    </row>
    <row r="162" spans="2:7" s="4" customFormat="1" ht="12.75" customHeight="1">
      <c r="B162" s="25"/>
      <c r="C162" s="14"/>
      <c r="D162" s="25"/>
      <c r="E162" s="31"/>
      <c r="F162" s="32"/>
      <c r="G162" s="33"/>
    </row>
    <row r="163" spans="2:7" s="4" customFormat="1" ht="12.75" customHeight="1">
      <c r="B163" s="25"/>
      <c r="C163" s="14"/>
      <c r="D163" s="25"/>
      <c r="E163" s="31"/>
      <c r="F163" s="32"/>
      <c r="G163" s="33"/>
    </row>
    <row r="164" spans="2:7" s="4" customFormat="1" ht="12.75" customHeight="1">
      <c r="B164" s="25"/>
      <c r="C164" s="14"/>
      <c r="D164" s="25"/>
      <c r="E164" s="31"/>
      <c r="F164" s="32"/>
      <c r="G164" s="33"/>
    </row>
    <row r="165" spans="2:7" s="4" customFormat="1" ht="12.75" customHeight="1">
      <c r="B165" s="25"/>
      <c r="C165" s="14"/>
      <c r="D165" s="25"/>
      <c r="E165" s="31"/>
      <c r="F165" s="32"/>
      <c r="G165" s="33"/>
    </row>
    <row r="166" spans="2:7" s="4" customFormat="1" ht="12.75" customHeight="1">
      <c r="B166" s="25"/>
      <c r="C166" s="14"/>
      <c r="D166" s="25"/>
      <c r="E166" s="31"/>
      <c r="F166" s="32"/>
      <c r="G166" s="33"/>
    </row>
    <row r="167" spans="2:7" s="4" customFormat="1" ht="12.75" customHeight="1">
      <c r="B167" s="25"/>
      <c r="C167" s="14"/>
      <c r="D167" s="25"/>
      <c r="E167" s="31"/>
      <c r="F167" s="32"/>
      <c r="G167" s="33"/>
    </row>
    <row r="168" spans="2:7" s="4" customFormat="1" ht="12.75" customHeight="1">
      <c r="B168" s="25"/>
      <c r="C168" s="14"/>
      <c r="D168" s="25"/>
      <c r="E168" s="31"/>
      <c r="F168" s="32"/>
      <c r="G168" s="33"/>
    </row>
    <row r="169" spans="2:7" s="4" customFormat="1" ht="12.75" customHeight="1">
      <c r="B169" s="25"/>
      <c r="C169" s="14"/>
      <c r="D169" s="25"/>
      <c r="E169" s="31"/>
      <c r="F169" s="32"/>
      <c r="G169" s="33"/>
    </row>
    <row r="170" spans="2:7" s="4" customFormat="1" ht="12.75" customHeight="1">
      <c r="B170" s="25"/>
      <c r="C170" s="14"/>
      <c r="D170" s="25"/>
      <c r="E170" s="31"/>
      <c r="F170" s="32"/>
      <c r="G170" s="33"/>
    </row>
    <row r="171" spans="2:7" s="4" customFormat="1" ht="12.75" customHeight="1">
      <c r="B171" s="25"/>
      <c r="C171" s="14"/>
      <c r="D171" s="25"/>
      <c r="E171" s="31"/>
      <c r="F171" s="32"/>
      <c r="G171" s="33"/>
    </row>
    <row r="172" spans="2:7" s="4" customFormat="1" ht="12.75" customHeight="1">
      <c r="B172" s="25"/>
      <c r="C172" s="14"/>
      <c r="D172" s="25"/>
      <c r="E172" s="31"/>
      <c r="F172" s="32"/>
      <c r="G172" s="33"/>
    </row>
    <row r="173" spans="2:7" s="4" customFormat="1" ht="12.75" customHeight="1">
      <c r="B173" s="25"/>
      <c r="C173" s="14"/>
      <c r="D173" s="25"/>
      <c r="E173" s="31"/>
      <c r="F173" s="32"/>
      <c r="G173" s="33"/>
    </row>
    <row r="174" spans="2:7" s="4" customFormat="1" ht="12.75" customHeight="1">
      <c r="B174" s="25"/>
      <c r="C174" s="14"/>
      <c r="D174" s="25"/>
      <c r="E174" s="31"/>
      <c r="F174" s="32"/>
      <c r="G174" s="33"/>
    </row>
    <row r="175" spans="2:7" s="4" customFormat="1" ht="12.75" customHeight="1">
      <c r="B175" s="25"/>
      <c r="C175" s="14"/>
      <c r="D175" s="25"/>
      <c r="E175" s="31"/>
      <c r="F175" s="32"/>
      <c r="G175" s="33"/>
    </row>
    <row r="176" spans="2:7" s="4" customFormat="1" ht="12.75" customHeight="1">
      <c r="B176" s="25"/>
      <c r="C176" s="14"/>
      <c r="D176" s="25"/>
      <c r="E176" s="31"/>
      <c r="F176" s="32"/>
      <c r="G176" s="33"/>
    </row>
    <row r="177" spans="2:7" s="4" customFormat="1" ht="12.75" customHeight="1">
      <c r="B177" s="25"/>
      <c r="C177" s="14"/>
      <c r="D177" s="25"/>
      <c r="E177" s="31"/>
      <c r="F177" s="32"/>
      <c r="G177" s="33"/>
    </row>
    <row r="178" spans="2:7" s="4" customFormat="1" ht="12.75" customHeight="1">
      <c r="B178" s="25"/>
      <c r="C178" s="14"/>
      <c r="D178" s="25"/>
      <c r="E178" s="31"/>
      <c r="F178" s="32"/>
      <c r="G178" s="33"/>
    </row>
    <row r="179" spans="2:7" s="4" customFormat="1" ht="12.75" customHeight="1">
      <c r="B179" s="25"/>
      <c r="C179" s="14"/>
      <c r="D179" s="25"/>
      <c r="E179" s="31"/>
      <c r="F179" s="32"/>
      <c r="G179" s="33"/>
    </row>
    <row r="180" spans="2:7" s="4" customFormat="1" ht="12.75" customHeight="1">
      <c r="B180" s="25"/>
      <c r="C180" s="14"/>
      <c r="D180" s="25"/>
      <c r="E180" s="31"/>
      <c r="F180" s="32"/>
      <c r="G180" s="33"/>
    </row>
    <row r="181" spans="2:7" s="4" customFormat="1" ht="12.75" customHeight="1">
      <c r="B181" s="25"/>
      <c r="C181" s="14"/>
      <c r="D181" s="25"/>
      <c r="E181" s="31"/>
      <c r="F181" s="32"/>
      <c r="G181" s="33"/>
    </row>
    <row r="182" spans="2:7" s="4" customFormat="1" ht="12.75" customHeight="1">
      <c r="B182" s="25"/>
      <c r="C182" s="14"/>
      <c r="D182" s="25"/>
      <c r="E182" s="31"/>
      <c r="F182" s="32"/>
      <c r="G182" s="33"/>
    </row>
    <row r="183" spans="2:7" s="4" customFormat="1" ht="12.75" customHeight="1">
      <c r="B183" s="25"/>
      <c r="C183" s="14"/>
      <c r="D183" s="25"/>
      <c r="E183" s="31"/>
      <c r="F183" s="32"/>
      <c r="G183" s="33"/>
    </row>
    <row r="184" spans="2:7" s="4" customFormat="1" ht="12.75" customHeight="1">
      <c r="B184" s="25"/>
      <c r="C184" s="14"/>
      <c r="D184" s="25"/>
      <c r="E184" s="31"/>
      <c r="F184" s="32"/>
      <c r="G184" s="33"/>
    </row>
    <row r="185" spans="2:7" s="4" customFormat="1" ht="12.75" customHeight="1">
      <c r="B185" s="25"/>
      <c r="C185" s="14"/>
      <c r="D185" s="25"/>
      <c r="E185" s="31"/>
      <c r="F185" s="32"/>
      <c r="G185" s="33"/>
    </row>
    <row r="186" spans="2:7" s="4" customFormat="1" ht="12.75" customHeight="1">
      <c r="B186" s="25"/>
      <c r="C186" s="14"/>
      <c r="D186" s="25"/>
      <c r="E186" s="31"/>
      <c r="F186" s="32"/>
      <c r="G186" s="33"/>
    </row>
    <row r="187" spans="2:7" s="4" customFormat="1" ht="12.75" customHeight="1">
      <c r="B187" s="25"/>
      <c r="C187" s="14"/>
      <c r="D187" s="25"/>
      <c r="E187" s="31"/>
      <c r="F187" s="32"/>
      <c r="G187" s="33"/>
    </row>
    <row r="188" spans="2:7" s="4" customFormat="1" ht="12.75" customHeight="1">
      <c r="B188" s="25"/>
      <c r="C188" s="14"/>
      <c r="D188" s="25"/>
      <c r="E188" s="31"/>
      <c r="F188" s="32"/>
      <c r="G188" s="33"/>
    </row>
    <row r="189" spans="2:7" s="4" customFormat="1" ht="12.75" customHeight="1">
      <c r="B189" s="25"/>
      <c r="C189" s="14"/>
      <c r="D189" s="25"/>
      <c r="E189" s="31"/>
      <c r="F189" s="32"/>
      <c r="G189" s="33"/>
    </row>
    <row r="190" spans="2:7" s="4" customFormat="1" ht="12.75" customHeight="1">
      <c r="B190" s="25"/>
      <c r="C190" s="14"/>
      <c r="D190" s="25"/>
      <c r="E190" s="31"/>
      <c r="F190" s="32"/>
      <c r="G190" s="33"/>
    </row>
    <row r="191" spans="2:7" s="4" customFormat="1" ht="12.75" customHeight="1">
      <c r="B191" s="25"/>
      <c r="C191" s="14"/>
      <c r="D191" s="25"/>
      <c r="E191" s="31"/>
      <c r="F191" s="32"/>
      <c r="G191" s="33"/>
    </row>
    <row r="192" spans="2:7" s="4" customFormat="1" ht="12.75" customHeight="1">
      <c r="B192" s="25"/>
      <c r="C192" s="14"/>
      <c r="D192" s="25"/>
      <c r="E192" s="31"/>
      <c r="F192" s="32"/>
      <c r="G192" s="33"/>
    </row>
    <row r="193" spans="2:7" s="4" customFormat="1" ht="12.75" customHeight="1">
      <c r="B193" s="25"/>
      <c r="C193" s="14"/>
      <c r="D193" s="25"/>
      <c r="E193" s="31"/>
      <c r="F193" s="32"/>
      <c r="G193" s="33"/>
    </row>
    <row r="194" spans="2:7" s="4" customFormat="1" ht="12.75" customHeight="1">
      <c r="B194" s="25"/>
      <c r="C194" s="14"/>
      <c r="D194" s="25"/>
      <c r="E194" s="31"/>
      <c r="F194" s="32"/>
      <c r="G194" s="33"/>
    </row>
    <row r="195" spans="2:7" s="4" customFormat="1" ht="12.75" customHeight="1">
      <c r="B195" s="25"/>
      <c r="C195" s="14"/>
      <c r="D195" s="25"/>
      <c r="E195" s="31"/>
      <c r="F195" s="32"/>
      <c r="G195" s="33"/>
    </row>
    <row r="196" spans="2:7" s="4" customFormat="1" ht="12.75" customHeight="1">
      <c r="B196" s="25"/>
      <c r="C196" s="14"/>
      <c r="D196" s="25"/>
      <c r="E196" s="31"/>
      <c r="F196" s="32"/>
      <c r="G196" s="33"/>
    </row>
    <row r="197" spans="2:7" s="4" customFormat="1" ht="12.75" customHeight="1">
      <c r="B197" s="25"/>
      <c r="C197" s="14"/>
      <c r="D197" s="25"/>
      <c r="E197" s="31"/>
      <c r="F197" s="32"/>
      <c r="G197" s="33"/>
    </row>
    <row r="198" spans="2:7" s="4" customFormat="1" ht="12.75" customHeight="1">
      <c r="B198" s="25"/>
      <c r="C198" s="14"/>
      <c r="D198" s="25"/>
      <c r="E198" s="31"/>
      <c r="F198" s="32"/>
      <c r="G198" s="33"/>
    </row>
    <row r="199" spans="2:7" s="4" customFormat="1" ht="12.75" customHeight="1">
      <c r="B199" s="25"/>
      <c r="C199" s="14"/>
      <c r="D199" s="25"/>
      <c r="E199" s="31"/>
      <c r="F199" s="32"/>
      <c r="G199" s="33"/>
    </row>
    <row r="200" spans="2:7" s="4" customFormat="1" ht="12.75" customHeight="1">
      <c r="B200" s="25"/>
      <c r="C200" s="14"/>
      <c r="D200" s="25"/>
      <c r="E200" s="31"/>
      <c r="F200" s="32"/>
      <c r="G200" s="33"/>
    </row>
    <row r="201" spans="2:7" s="4" customFormat="1" ht="12.75" customHeight="1">
      <c r="B201" s="25"/>
      <c r="C201" s="14"/>
      <c r="D201" s="25"/>
      <c r="E201" s="31"/>
      <c r="F201" s="32"/>
      <c r="G201" s="33"/>
    </row>
    <row r="202" spans="2:7" s="4" customFormat="1" ht="12.75" customHeight="1">
      <c r="B202" s="25"/>
      <c r="C202" s="14"/>
      <c r="D202" s="25"/>
      <c r="E202" s="31"/>
      <c r="F202" s="32"/>
      <c r="G202" s="33"/>
    </row>
    <row r="203" spans="2:7" s="4" customFormat="1" ht="12.75" customHeight="1">
      <c r="B203" s="25"/>
      <c r="C203" s="14"/>
      <c r="D203" s="25"/>
      <c r="E203" s="31"/>
      <c r="F203" s="32"/>
      <c r="G203" s="33"/>
    </row>
    <row r="204" spans="2:7" s="4" customFormat="1" ht="12.75" customHeight="1">
      <c r="B204" s="25"/>
      <c r="C204" s="14"/>
      <c r="D204" s="25"/>
      <c r="E204" s="31"/>
      <c r="F204" s="32"/>
      <c r="G204" s="33"/>
    </row>
    <row r="205" spans="2:7" s="4" customFormat="1" ht="12.75" customHeight="1">
      <c r="B205" s="25"/>
      <c r="C205" s="14"/>
      <c r="D205" s="25"/>
      <c r="E205" s="31"/>
      <c r="F205" s="32"/>
      <c r="G205" s="33"/>
    </row>
    <row r="206" spans="2:7" s="4" customFormat="1" ht="12.75" customHeight="1">
      <c r="B206" s="25"/>
      <c r="C206" s="14"/>
      <c r="D206" s="25"/>
      <c r="E206" s="31"/>
      <c r="F206" s="32"/>
      <c r="G206" s="33"/>
    </row>
    <row r="207" spans="2:7" s="4" customFormat="1" ht="12.75" customHeight="1">
      <c r="B207" s="25"/>
      <c r="C207" s="14"/>
      <c r="D207" s="25"/>
      <c r="E207" s="31"/>
      <c r="F207" s="32"/>
      <c r="G207" s="33"/>
    </row>
    <row r="208" spans="2:7" s="4" customFormat="1" ht="12.75" customHeight="1">
      <c r="B208" s="25"/>
      <c r="C208" s="14"/>
      <c r="D208" s="25"/>
      <c r="E208" s="31"/>
      <c r="F208" s="32"/>
      <c r="G208" s="33"/>
    </row>
    <row r="209" spans="2:7" s="4" customFormat="1" ht="12.75" customHeight="1">
      <c r="B209" s="25"/>
      <c r="C209" s="14"/>
      <c r="D209" s="25"/>
      <c r="E209" s="31"/>
      <c r="F209" s="32"/>
      <c r="G209" s="33"/>
    </row>
    <row r="210" spans="2:7" s="4" customFormat="1" ht="12.75" customHeight="1">
      <c r="B210" s="25"/>
      <c r="C210" s="14"/>
      <c r="D210" s="25"/>
      <c r="E210" s="31"/>
      <c r="F210" s="32"/>
      <c r="G210" s="33"/>
    </row>
    <row r="211" spans="2:7" s="4" customFormat="1" ht="12.75" customHeight="1">
      <c r="B211" s="25"/>
      <c r="C211" s="14"/>
      <c r="D211" s="25"/>
      <c r="E211" s="31"/>
      <c r="F211" s="32"/>
      <c r="G211" s="33"/>
    </row>
    <row r="212" spans="2:7" s="4" customFormat="1" ht="12.75" customHeight="1">
      <c r="B212" s="25"/>
      <c r="C212" s="14"/>
      <c r="D212" s="25"/>
      <c r="E212" s="31"/>
      <c r="F212" s="32"/>
      <c r="G212" s="33"/>
    </row>
    <row r="213" spans="2:7" s="4" customFormat="1" ht="12.75" customHeight="1">
      <c r="B213" s="25"/>
      <c r="C213" s="14"/>
      <c r="D213" s="25"/>
      <c r="E213" s="31"/>
      <c r="F213" s="32"/>
      <c r="G213" s="33"/>
    </row>
    <row r="214" spans="2:7" s="4" customFormat="1" ht="12.75" customHeight="1">
      <c r="B214" s="25"/>
      <c r="C214" s="14"/>
      <c r="D214" s="25"/>
      <c r="E214" s="31"/>
      <c r="F214" s="32"/>
      <c r="G214" s="33"/>
    </row>
    <row r="215" spans="2:7" s="4" customFormat="1" ht="12.75" customHeight="1">
      <c r="B215" s="25"/>
      <c r="C215" s="14"/>
      <c r="D215" s="25"/>
      <c r="E215" s="31"/>
      <c r="F215" s="32"/>
      <c r="G215" s="33"/>
    </row>
    <row r="216" spans="2:7" s="4" customFormat="1" ht="12.75" customHeight="1">
      <c r="B216" s="25"/>
      <c r="C216" s="14"/>
      <c r="D216" s="25"/>
      <c r="E216" s="31"/>
      <c r="F216" s="32"/>
      <c r="G216" s="33"/>
    </row>
    <row r="217" spans="2:7" s="4" customFormat="1" ht="12.75" customHeight="1">
      <c r="B217" s="25"/>
      <c r="C217" s="14"/>
      <c r="D217" s="25"/>
      <c r="E217" s="31"/>
      <c r="F217" s="32"/>
      <c r="G217" s="33"/>
    </row>
    <row r="218" spans="2:7" s="4" customFormat="1" ht="12.75" customHeight="1">
      <c r="B218" s="25"/>
      <c r="C218" s="14"/>
      <c r="D218" s="25"/>
      <c r="E218" s="31"/>
      <c r="F218" s="32"/>
      <c r="G218" s="33"/>
    </row>
    <row r="219" spans="2:7" s="4" customFormat="1" ht="12.75" customHeight="1">
      <c r="B219" s="25"/>
      <c r="C219" s="14"/>
      <c r="D219" s="25"/>
      <c r="E219" s="31"/>
      <c r="F219" s="32"/>
      <c r="G219" s="33"/>
    </row>
    <row r="220" spans="2:7" s="4" customFormat="1" ht="12.75" customHeight="1">
      <c r="B220" s="25"/>
      <c r="C220" s="14"/>
      <c r="D220" s="25"/>
      <c r="E220" s="31"/>
      <c r="F220" s="32"/>
      <c r="G220" s="33"/>
    </row>
    <row r="221" spans="2:7" s="4" customFormat="1" ht="12.75" customHeight="1">
      <c r="B221" s="25"/>
      <c r="C221" s="14"/>
      <c r="D221" s="25"/>
      <c r="E221" s="31"/>
      <c r="F221" s="32"/>
      <c r="G221" s="33"/>
    </row>
    <row r="222" spans="2:7" s="4" customFormat="1" ht="12.75" customHeight="1">
      <c r="B222" s="25"/>
      <c r="C222" s="14"/>
      <c r="D222" s="25"/>
      <c r="E222" s="31"/>
      <c r="F222" s="32"/>
      <c r="G222" s="33"/>
    </row>
    <row r="223" spans="2:7" s="4" customFormat="1" ht="12.75" customHeight="1">
      <c r="B223" s="25"/>
      <c r="C223" s="14"/>
      <c r="D223" s="25"/>
      <c r="E223" s="31"/>
      <c r="F223" s="32"/>
      <c r="G223" s="33"/>
    </row>
    <row r="224" spans="2:7" s="4" customFormat="1" ht="12.75" customHeight="1">
      <c r="B224" s="25"/>
      <c r="C224" s="14"/>
      <c r="D224" s="25"/>
      <c r="E224" s="31"/>
      <c r="F224" s="32"/>
      <c r="G224" s="33"/>
    </row>
    <row r="225" spans="2:7" s="4" customFormat="1" ht="12.75" customHeight="1">
      <c r="B225" s="25"/>
      <c r="C225" s="14"/>
      <c r="D225" s="25"/>
      <c r="E225" s="31"/>
      <c r="F225" s="32"/>
      <c r="G225" s="33"/>
    </row>
    <row r="226" spans="2:7" s="4" customFormat="1" ht="12.75" customHeight="1">
      <c r="B226" s="25"/>
      <c r="C226" s="14"/>
      <c r="D226" s="25"/>
      <c r="E226" s="31"/>
      <c r="F226" s="32"/>
      <c r="G226" s="33"/>
    </row>
    <row r="227" spans="2:7" s="4" customFormat="1" ht="12.75" customHeight="1">
      <c r="B227" s="25"/>
      <c r="C227" s="14"/>
      <c r="D227" s="25"/>
      <c r="E227" s="31"/>
      <c r="F227" s="32"/>
      <c r="G227" s="33"/>
    </row>
    <row r="228" spans="2:7" s="4" customFormat="1" ht="12.75" customHeight="1">
      <c r="B228" s="25"/>
      <c r="C228" s="14"/>
      <c r="D228" s="25"/>
      <c r="E228" s="31"/>
      <c r="F228" s="32"/>
      <c r="G228" s="33"/>
    </row>
    <row r="229" spans="2:7" s="4" customFormat="1" ht="12.75" customHeight="1">
      <c r="B229" s="25"/>
      <c r="C229" s="14"/>
      <c r="D229" s="25"/>
      <c r="E229" s="31"/>
      <c r="F229" s="32"/>
      <c r="G229" s="33"/>
    </row>
    <row r="230" spans="2:7" s="4" customFormat="1" ht="12.75" customHeight="1">
      <c r="B230" s="25"/>
      <c r="C230" s="14"/>
      <c r="D230" s="25"/>
      <c r="E230" s="31"/>
      <c r="F230" s="32"/>
      <c r="G230" s="33"/>
    </row>
    <row r="231" spans="2:7" s="4" customFormat="1" ht="12.75" customHeight="1">
      <c r="B231" s="25"/>
      <c r="C231" s="14"/>
      <c r="D231" s="25"/>
      <c r="E231" s="31"/>
      <c r="F231" s="32"/>
      <c r="G231" s="33"/>
    </row>
    <row r="232" spans="2:7" s="4" customFormat="1" ht="12.75" customHeight="1">
      <c r="B232" s="25"/>
      <c r="C232" s="14"/>
      <c r="D232" s="25"/>
      <c r="E232" s="31"/>
      <c r="F232" s="32"/>
      <c r="G232" s="33"/>
    </row>
    <row r="233" spans="2:7" s="4" customFormat="1" ht="12.75" customHeight="1">
      <c r="B233" s="25"/>
      <c r="C233" s="14"/>
      <c r="D233" s="25"/>
      <c r="E233" s="31"/>
      <c r="F233" s="32"/>
      <c r="G233" s="33"/>
    </row>
    <row r="234" spans="2:7" s="4" customFormat="1" ht="12.75" customHeight="1">
      <c r="B234" s="25"/>
      <c r="C234" s="14"/>
      <c r="D234" s="25"/>
      <c r="E234" s="31"/>
      <c r="F234" s="32"/>
      <c r="G234" s="33"/>
    </row>
    <row r="235" spans="2:7" s="4" customFormat="1" ht="12.75" customHeight="1">
      <c r="B235" s="25"/>
      <c r="C235" s="14"/>
      <c r="D235" s="25"/>
      <c r="E235" s="31"/>
      <c r="F235" s="32"/>
      <c r="G235" s="33"/>
    </row>
    <row r="236" spans="2:7" s="4" customFormat="1" ht="12.75" customHeight="1">
      <c r="B236" s="25"/>
      <c r="C236" s="14"/>
      <c r="D236" s="25"/>
      <c r="E236" s="31"/>
      <c r="F236" s="32"/>
      <c r="G236" s="33"/>
    </row>
    <row r="237" spans="2:7" s="4" customFormat="1" ht="12.75" customHeight="1">
      <c r="B237" s="25"/>
      <c r="C237" s="14"/>
      <c r="D237" s="25"/>
      <c r="E237" s="31"/>
      <c r="F237" s="32"/>
      <c r="G237" s="33"/>
    </row>
    <row r="238" spans="2:7" s="4" customFormat="1" ht="12.75" customHeight="1">
      <c r="B238" s="25"/>
      <c r="C238" s="14"/>
      <c r="D238" s="25"/>
      <c r="E238" s="31"/>
      <c r="F238" s="32"/>
      <c r="G238" s="33"/>
    </row>
    <row r="239" spans="2:7" s="4" customFormat="1" ht="12.75" customHeight="1">
      <c r="B239" s="25"/>
      <c r="C239" s="14"/>
      <c r="D239" s="25"/>
      <c r="E239" s="31"/>
      <c r="F239" s="32"/>
      <c r="G239" s="33"/>
    </row>
    <row r="240" spans="2:7" s="4" customFormat="1" ht="12.75" customHeight="1">
      <c r="B240" s="25"/>
      <c r="C240" s="14"/>
      <c r="D240" s="25"/>
      <c r="E240" s="31"/>
      <c r="F240" s="32"/>
      <c r="G240" s="33"/>
    </row>
    <row r="241" spans="2:7" s="4" customFormat="1" ht="12.75" customHeight="1">
      <c r="B241" s="25"/>
      <c r="C241" s="14"/>
      <c r="D241" s="25"/>
      <c r="E241" s="31"/>
      <c r="F241" s="32"/>
      <c r="G241" s="33"/>
    </row>
    <row r="242" spans="2:7" s="4" customFormat="1" ht="12.75" customHeight="1">
      <c r="B242" s="25"/>
      <c r="C242" s="14"/>
      <c r="D242" s="25"/>
      <c r="E242" s="31"/>
      <c r="F242" s="32"/>
      <c r="G242" s="33"/>
    </row>
    <row r="243" spans="2:7" s="4" customFormat="1" ht="12.75" customHeight="1">
      <c r="B243" s="25"/>
      <c r="C243" s="14"/>
      <c r="D243" s="25"/>
      <c r="E243" s="31"/>
      <c r="F243" s="32"/>
      <c r="G243" s="33"/>
    </row>
    <row r="244" spans="2:7" s="4" customFormat="1" ht="12.75" customHeight="1">
      <c r="B244" s="25"/>
      <c r="C244" s="14"/>
      <c r="D244" s="25"/>
      <c r="E244" s="31"/>
      <c r="F244" s="32"/>
      <c r="G244" s="33"/>
    </row>
    <row r="245" spans="2:7" s="4" customFormat="1" ht="12.75" customHeight="1">
      <c r="B245" s="25"/>
      <c r="C245" s="14"/>
      <c r="D245" s="25"/>
      <c r="E245" s="31"/>
      <c r="F245" s="32"/>
      <c r="G245" s="33"/>
    </row>
    <row r="246" spans="2:7" s="4" customFormat="1" ht="12.75" customHeight="1">
      <c r="B246" s="25"/>
      <c r="C246" s="14"/>
      <c r="D246" s="25"/>
      <c r="E246" s="31"/>
      <c r="F246" s="32"/>
      <c r="G246" s="33"/>
    </row>
    <row r="247" spans="2:7" s="4" customFormat="1" ht="12.75" customHeight="1">
      <c r="B247" s="25"/>
      <c r="C247" s="14"/>
      <c r="D247" s="25"/>
      <c r="E247" s="31"/>
      <c r="F247" s="32"/>
      <c r="G247" s="33"/>
    </row>
    <row r="248" spans="2:7" s="4" customFormat="1" ht="12.75" customHeight="1">
      <c r="B248" s="25"/>
      <c r="C248" s="14"/>
      <c r="D248" s="25"/>
      <c r="E248" s="31"/>
      <c r="F248" s="32"/>
      <c r="G248" s="33"/>
    </row>
    <row r="249" spans="2:7" s="4" customFormat="1" ht="12.75" customHeight="1">
      <c r="B249" s="25"/>
      <c r="C249" s="14"/>
      <c r="D249" s="25"/>
      <c r="E249" s="31"/>
      <c r="F249" s="32"/>
      <c r="G249" s="33"/>
    </row>
    <row r="250" spans="2:7" s="4" customFormat="1" ht="12.75" customHeight="1">
      <c r="B250" s="25"/>
      <c r="C250" s="14"/>
      <c r="D250" s="25"/>
      <c r="E250" s="31"/>
      <c r="F250" s="32"/>
      <c r="G250" s="33"/>
    </row>
    <row r="251" spans="2:7" s="4" customFormat="1" ht="12.75" customHeight="1">
      <c r="B251" s="25"/>
      <c r="C251" s="14"/>
      <c r="D251" s="25"/>
      <c r="E251" s="31"/>
      <c r="F251" s="32"/>
      <c r="G251" s="33"/>
    </row>
    <row r="252" spans="2:7" s="4" customFormat="1" ht="12.75" customHeight="1">
      <c r="B252" s="25"/>
      <c r="C252" s="14"/>
      <c r="D252" s="25"/>
      <c r="E252" s="31"/>
      <c r="F252" s="32"/>
      <c r="G252" s="33"/>
    </row>
    <row r="253" spans="2:7" s="4" customFormat="1" ht="12.75" customHeight="1">
      <c r="B253" s="25"/>
      <c r="C253" s="14"/>
      <c r="D253" s="25"/>
      <c r="E253" s="31"/>
      <c r="F253" s="32"/>
      <c r="G253" s="33"/>
    </row>
    <row r="254" spans="2:7" s="4" customFormat="1" ht="12.75" customHeight="1">
      <c r="B254" s="25"/>
      <c r="C254" s="14"/>
      <c r="D254" s="25"/>
      <c r="E254" s="31"/>
      <c r="F254" s="32"/>
      <c r="G254" s="33"/>
    </row>
    <row r="255" spans="2:7" s="4" customFormat="1" ht="12.75" customHeight="1">
      <c r="B255" s="25"/>
      <c r="C255" s="14"/>
      <c r="D255" s="25"/>
      <c r="E255" s="31"/>
      <c r="F255" s="32"/>
      <c r="G255" s="33"/>
    </row>
    <row r="256" spans="2:7" s="4" customFormat="1" ht="12.75" customHeight="1">
      <c r="B256" s="25"/>
      <c r="C256" s="14"/>
      <c r="D256" s="25"/>
      <c r="E256" s="31"/>
      <c r="F256" s="32"/>
      <c r="G256" s="33"/>
    </row>
    <row r="257" spans="2:7" s="4" customFormat="1" ht="12.75" customHeight="1">
      <c r="B257" s="25"/>
      <c r="C257" s="14"/>
      <c r="D257" s="25"/>
      <c r="E257" s="31"/>
      <c r="F257" s="32"/>
      <c r="G257" s="33"/>
    </row>
    <row r="258" spans="2:7" s="4" customFormat="1" ht="12.75" customHeight="1">
      <c r="B258" s="25"/>
      <c r="C258" s="14"/>
      <c r="D258" s="25"/>
      <c r="E258" s="31"/>
      <c r="F258" s="32"/>
      <c r="G258" s="33"/>
    </row>
    <row r="259" spans="2:7" s="4" customFormat="1" ht="12.75" customHeight="1">
      <c r="B259" s="25"/>
      <c r="C259" s="14"/>
      <c r="D259" s="25"/>
      <c r="E259" s="31"/>
      <c r="F259" s="32"/>
      <c r="G259" s="33"/>
    </row>
    <row r="260" spans="2:7" s="4" customFormat="1" ht="12.75" customHeight="1">
      <c r="B260" s="25"/>
      <c r="C260" s="14"/>
      <c r="D260" s="25"/>
      <c r="E260" s="31"/>
      <c r="F260" s="32"/>
      <c r="G260" s="33"/>
    </row>
    <row r="261" spans="2:7" s="4" customFormat="1" ht="12.75" customHeight="1">
      <c r="B261" s="25"/>
      <c r="C261" s="14"/>
      <c r="D261" s="25"/>
      <c r="E261" s="31"/>
      <c r="F261" s="32"/>
      <c r="G261" s="33"/>
    </row>
    <row r="262" spans="2:7" s="4" customFormat="1" ht="12.75" customHeight="1">
      <c r="B262" s="25"/>
      <c r="C262" s="14"/>
      <c r="D262" s="25"/>
      <c r="E262" s="31"/>
      <c r="F262" s="32"/>
      <c r="G262" s="33"/>
    </row>
    <row r="263" spans="2:7" s="4" customFormat="1" ht="12.75" customHeight="1">
      <c r="B263" s="25"/>
      <c r="C263" s="14"/>
      <c r="D263" s="25"/>
      <c r="E263" s="31"/>
      <c r="F263" s="32"/>
      <c r="G263" s="33"/>
    </row>
    <row r="264" spans="2:7" s="4" customFormat="1" ht="12.75" customHeight="1">
      <c r="B264" s="25"/>
      <c r="C264" s="14"/>
      <c r="D264" s="25"/>
      <c r="E264" s="31"/>
      <c r="F264" s="32"/>
      <c r="G264" s="33"/>
    </row>
    <row r="265" spans="2:7" s="4" customFormat="1" ht="12.75" customHeight="1">
      <c r="B265" s="25"/>
      <c r="C265" s="14"/>
      <c r="D265" s="25"/>
      <c r="E265" s="31"/>
      <c r="F265" s="32"/>
      <c r="G265" s="33"/>
    </row>
    <row r="266" spans="2:7" s="4" customFormat="1" ht="12.75" customHeight="1">
      <c r="B266" s="25"/>
      <c r="C266" s="14"/>
      <c r="D266" s="25"/>
      <c r="E266" s="31"/>
      <c r="F266" s="32"/>
      <c r="G266" s="33"/>
    </row>
    <row r="267" spans="2:7" s="4" customFormat="1" ht="12.75" customHeight="1">
      <c r="B267" s="25"/>
      <c r="C267" s="14"/>
      <c r="D267" s="25"/>
      <c r="E267" s="31"/>
      <c r="F267" s="32"/>
      <c r="G267" s="33"/>
    </row>
    <row r="268" spans="2:7" s="4" customFormat="1" ht="12.75" customHeight="1">
      <c r="B268" s="25"/>
      <c r="C268" s="14"/>
      <c r="D268" s="25"/>
      <c r="E268" s="31"/>
      <c r="F268" s="32"/>
      <c r="G268" s="33"/>
    </row>
    <row r="269" spans="2:7" s="4" customFormat="1" ht="12.75" customHeight="1">
      <c r="B269" s="25"/>
      <c r="C269" s="14"/>
      <c r="D269" s="25"/>
      <c r="E269" s="31"/>
      <c r="F269" s="32"/>
      <c r="G269" s="33"/>
    </row>
    <row r="270" spans="2:7" s="4" customFormat="1" ht="12.75" customHeight="1">
      <c r="B270" s="25"/>
      <c r="C270" s="14"/>
      <c r="D270" s="25"/>
      <c r="E270" s="31"/>
      <c r="F270" s="32"/>
      <c r="G270" s="33"/>
    </row>
    <row r="271" spans="2:7" s="4" customFormat="1" ht="12.75" customHeight="1">
      <c r="B271" s="25"/>
      <c r="C271" s="14"/>
      <c r="D271" s="25"/>
      <c r="E271" s="31"/>
      <c r="F271" s="32"/>
      <c r="G271" s="33"/>
    </row>
    <row r="272" spans="2:7" s="4" customFormat="1" ht="12.75" customHeight="1">
      <c r="B272" s="25"/>
      <c r="C272" s="14"/>
      <c r="D272" s="25"/>
      <c r="E272" s="31"/>
      <c r="F272" s="32"/>
      <c r="G272" s="33"/>
    </row>
    <row r="273" spans="2:7" s="4" customFormat="1" ht="12.75" customHeight="1">
      <c r="B273" s="25"/>
      <c r="C273" s="14"/>
      <c r="D273" s="25"/>
      <c r="E273" s="31"/>
      <c r="F273" s="32"/>
      <c r="G273" s="33"/>
    </row>
    <row r="274" spans="2:7" s="4" customFormat="1" ht="12.75" customHeight="1">
      <c r="B274" s="25"/>
      <c r="C274" s="14"/>
      <c r="D274" s="25"/>
      <c r="E274" s="31"/>
      <c r="F274" s="32"/>
      <c r="G274" s="33"/>
    </row>
    <row r="275" spans="2:7" s="4" customFormat="1" ht="12.75" customHeight="1">
      <c r="B275" s="25"/>
      <c r="C275" s="14"/>
      <c r="D275" s="25"/>
      <c r="E275" s="31"/>
      <c r="F275" s="32"/>
      <c r="G275" s="33"/>
    </row>
    <row r="276" spans="2:7" s="4" customFormat="1" ht="12.75" customHeight="1">
      <c r="B276" s="25"/>
      <c r="C276" s="14"/>
      <c r="D276" s="25"/>
      <c r="E276" s="31"/>
      <c r="F276" s="32"/>
      <c r="G276" s="33"/>
    </row>
    <row r="277" spans="2:7" s="4" customFormat="1" ht="12.75" customHeight="1">
      <c r="B277" s="25"/>
      <c r="C277" s="14"/>
      <c r="D277" s="25"/>
      <c r="E277" s="31"/>
      <c r="F277" s="32"/>
      <c r="G277" s="33"/>
    </row>
    <row r="278" spans="2:7" s="4" customFormat="1" ht="12.75" customHeight="1">
      <c r="B278" s="25"/>
      <c r="C278" s="14"/>
      <c r="D278" s="25"/>
      <c r="E278" s="31"/>
      <c r="F278" s="32"/>
      <c r="G278" s="33"/>
    </row>
    <row r="279" spans="2:7" s="4" customFormat="1" ht="12.75" customHeight="1">
      <c r="B279" s="25"/>
      <c r="C279" s="14"/>
      <c r="D279" s="25"/>
      <c r="E279" s="31"/>
      <c r="F279" s="32"/>
      <c r="G279" s="33"/>
    </row>
    <row r="280" spans="2:7" s="4" customFormat="1" ht="12.75" customHeight="1">
      <c r="B280" s="25"/>
      <c r="C280" s="14"/>
      <c r="D280" s="25"/>
      <c r="E280" s="31"/>
      <c r="F280" s="32"/>
      <c r="G280" s="33"/>
    </row>
    <row r="281" spans="2:7" s="4" customFormat="1" ht="12.75" customHeight="1">
      <c r="B281" s="25"/>
      <c r="C281" s="14"/>
      <c r="D281" s="25"/>
      <c r="E281" s="31"/>
      <c r="F281" s="32"/>
      <c r="G281" s="33"/>
    </row>
    <row r="282" spans="2:7" s="4" customFormat="1" ht="12.75" customHeight="1">
      <c r="B282" s="25"/>
      <c r="C282" s="14"/>
      <c r="D282" s="25"/>
      <c r="E282" s="31"/>
      <c r="F282" s="32"/>
      <c r="G282" s="33"/>
    </row>
    <row r="283" spans="2:7" s="4" customFormat="1" ht="12.75" customHeight="1">
      <c r="B283" s="25"/>
      <c r="C283" s="14"/>
      <c r="D283" s="25"/>
      <c r="E283" s="31"/>
      <c r="F283" s="32"/>
      <c r="G283" s="33"/>
    </row>
    <row r="284" spans="2:7" s="4" customFormat="1" ht="12.75" customHeight="1">
      <c r="B284" s="25"/>
      <c r="C284" s="14"/>
      <c r="D284" s="25"/>
      <c r="E284" s="31"/>
      <c r="F284" s="32"/>
      <c r="G284" s="33"/>
    </row>
    <row r="285" spans="2:7" s="4" customFormat="1" ht="12.75" customHeight="1">
      <c r="B285" s="25"/>
      <c r="C285" s="14"/>
      <c r="D285" s="25"/>
      <c r="E285" s="31"/>
      <c r="F285" s="32"/>
      <c r="G285" s="33"/>
    </row>
    <row r="286" spans="2:7" s="4" customFormat="1" ht="12.75" customHeight="1">
      <c r="B286" s="25"/>
      <c r="C286" s="14"/>
      <c r="D286" s="25"/>
      <c r="E286" s="31"/>
      <c r="F286" s="32"/>
      <c r="G286" s="33"/>
    </row>
    <row r="287" spans="2:7" s="4" customFormat="1" ht="12.75" customHeight="1">
      <c r="B287" s="25"/>
      <c r="C287" s="14"/>
      <c r="D287" s="25"/>
      <c r="E287" s="31"/>
      <c r="F287" s="32"/>
      <c r="G287" s="33"/>
    </row>
    <row r="288" spans="2:7" s="4" customFormat="1" ht="12.75" customHeight="1">
      <c r="B288" s="25"/>
      <c r="C288" s="14"/>
      <c r="D288" s="25"/>
      <c r="E288" s="31"/>
      <c r="F288" s="32"/>
      <c r="G288" s="33"/>
    </row>
    <row r="289" spans="2:7" s="4" customFormat="1" ht="12.75" customHeight="1">
      <c r="B289" s="25"/>
      <c r="C289" s="14"/>
      <c r="D289" s="25"/>
      <c r="E289" s="31"/>
      <c r="F289" s="32"/>
      <c r="G289" s="33"/>
    </row>
    <row r="290" spans="2:7" s="4" customFormat="1" ht="12.75" customHeight="1">
      <c r="B290" s="25"/>
      <c r="C290" s="14"/>
      <c r="D290" s="25"/>
      <c r="E290" s="31"/>
      <c r="F290" s="32"/>
      <c r="G290" s="33"/>
    </row>
    <row r="291" spans="2:7" s="4" customFormat="1" ht="12.75" customHeight="1">
      <c r="B291" s="25"/>
      <c r="C291" s="14"/>
      <c r="D291" s="25"/>
      <c r="E291" s="31"/>
      <c r="F291" s="32"/>
      <c r="G291" s="33"/>
    </row>
    <row r="292" spans="2:7" s="4" customFormat="1" ht="12.75" customHeight="1">
      <c r="B292" s="25"/>
      <c r="C292" s="14"/>
      <c r="D292" s="25"/>
      <c r="E292" s="31"/>
      <c r="F292" s="32"/>
      <c r="G292" s="33"/>
    </row>
    <row r="293" spans="2:7" s="4" customFormat="1" ht="12.75" customHeight="1">
      <c r="B293" s="25"/>
      <c r="C293" s="14"/>
      <c r="D293" s="25"/>
      <c r="E293" s="31"/>
      <c r="F293" s="32"/>
      <c r="G293" s="33"/>
    </row>
    <row r="294" spans="2:7" s="4" customFormat="1" ht="12.75" customHeight="1">
      <c r="B294" s="25"/>
      <c r="C294" s="14"/>
      <c r="D294" s="25"/>
      <c r="E294" s="31"/>
      <c r="F294" s="32"/>
      <c r="G294" s="33"/>
    </row>
    <row r="295" spans="2:7" s="4" customFormat="1" ht="12.75" customHeight="1">
      <c r="B295" s="25"/>
      <c r="C295" s="14"/>
      <c r="D295" s="25"/>
      <c r="E295" s="31"/>
      <c r="F295" s="32"/>
      <c r="G295" s="33"/>
    </row>
    <row r="296" spans="2:7" s="4" customFormat="1" ht="12.75" customHeight="1">
      <c r="B296" s="25"/>
      <c r="C296" s="14"/>
      <c r="D296" s="25"/>
      <c r="E296" s="31"/>
      <c r="F296" s="32"/>
      <c r="G296" s="33"/>
    </row>
    <row r="297" spans="2:7" s="4" customFormat="1" ht="12.75" customHeight="1">
      <c r="B297" s="25"/>
      <c r="C297" s="14"/>
      <c r="D297" s="25"/>
      <c r="E297" s="31"/>
      <c r="F297" s="32"/>
      <c r="G297" s="33"/>
    </row>
    <row r="298" spans="2:7" s="4" customFormat="1" ht="12.75" customHeight="1">
      <c r="B298" s="25"/>
      <c r="C298" s="14"/>
      <c r="D298" s="25"/>
      <c r="E298" s="31"/>
      <c r="F298" s="32"/>
      <c r="G298" s="33"/>
    </row>
    <row r="299" spans="2:7" s="4" customFormat="1" ht="12.75" customHeight="1">
      <c r="B299" s="25"/>
      <c r="C299" s="14"/>
      <c r="D299" s="25"/>
      <c r="E299" s="31"/>
      <c r="F299" s="32"/>
      <c r="G299" s="33"/>
    </row>
    <row r="300" spans="2:7" s="4" customFormat="1" ht="12.75" customHeight="1">
      <c r="B300" s="25"/>
      <c r="C300" s="14"/>
      <c r="D300" s="25"/>
      <c r="E300" s="31"/>
      <c r="F300" s="32"/>
      <c r="G300" s="33"/>
    </row>
    <row r="301" spans="2:7" s="4" customFormat="1" ht="12.75" customHeight="1">
      <c r="B301" s="25"/>
      <c r="C301" s="14"/>
      <c r="D301" s="25"/>
      <c r="E301" s="31"/>
      <c r="F301" s="32"/>
      <c r="G301" s="33"/>
    </row>
    <row r="302" spans="2:7" s="4" customFormat="1" ht="12.75" customHeight="1">
      <c r="B302" s="25"/>
      <c r="C302" s="14"/>
      <c r="D302" s="25"/>
      <c r="E302" s="31"/>
      <c r="F302" s="32"/>
      <c r="G302" s="33"/>
    </row>
    <row r="303" spans="2:7" s="4" customFormat="1" ht="12.75" customHeight="1">
      <c r="B303" s="25"/>
      <c r="C303" s="14"/>
      <c r="D303" s="25"/>
      <c r="E303" s="31"/>
      <c r="F303" s="32"/>
      <c r="G303" s="33"/>
    </row>
    <row r="304" spans="2:7" s="4" customFormat="1" ht="12.75" customHeight="1">
      <c r="B304" s="25"/>
      <c r="C304" s="14"/>
      <c r="D304" s="25"/>
      <c r="E304" s="31"/>
      <c r="F304" s="32"/>
      <c r="G304" s="33"/>
    </row>
    <row r="305" spans="2:7" s="4" customFormat="1" ht="12.75" customHeight="1">
      <c r="B305" s="25"/>
      <c r="C305" s="14"/>
      <c r="D305" s="25"/>
      <c r="E305" s="31"/>
      <c r="F305" s="32"/>
      <c r="G305" s="33"/>
    </row>
    <row r="306" spans="2:7" s="4" customFormat="1" ht="12.75" customHeight="1">
      <c r="B306" s="25"/>
      <c r="C306" s="14"/>
      <c r="D306" s="25"/>
      <c r="E306" s="31"/>
      <c r="F306" s="32"/>
      <c r="G306" s="33"/>
    </row>
    <row r="307" spans="2:7" s="4" customFormat="1" ht="12.75" customHeight="1">
      <c r="B307" s="25"/>
      <c r="C307" s="14"/>
      <c r="D307" s="25"/>
      <c r="E307" s="31"/>
      <c r="F307" s="32"/>
      <c r="G307" s="33"/>
    </row>
    <row r="308" spans="2:7" s="4" customFormat="1" ht="12.75" customHeight="1">
      <c r="B308" s="25"/>
      <c r="C308" s="14"/>
      <c r="D308" s="25"/>
      <c r="E308" s="31"/>
      <c r="F308" s="32"/>
      <c r="G308" s="33"/>
    </row>
    <row r="309" spans="2:7" s="4" customFormat="1" ht="12.75" customHeight="1">
      <c r="B309" s="25"/>
      <c r="C309" s="14"/>
      <c r="D309" s="25"/>
      <c r="E309" s="31"/>
      <c r="F309" s="32"/>
      <c r="G309" s="33"/>
    </row>
    <row r="310" spans="2:7" s="4" customFormat="1" ht="12.75" customHeight="1">
      <c r="B310" s="25"/>
      <c r="C310" s="14"/>
      <c r="D310" s="25"/>
      <c r="E310" s="31"/>
      <c r="F310" s="32"/>
      <c r="G310" s="33"/>
    </row>
    <row r="311" spans="2:7" s="4" customFormat="1" ht="12.75" customHeight="1">
      <c r="B311" s="25"/>
      <c r="C311" s="14"/>
      <c r="D311" s="25"/>
      <c r="E311" s="31"/>
      <c r="F311" s="32"/>
      <c r="G311" s="33"/>
    </row>
    <row r="312" spans="2:7" s="4" customFormat="1" ht="12.75" customHeight="1">
      <c r="B312" s="25"/>
      <c r="C312" s="14"/>
      <c r="D312" s="25"/>
      <c r="E312" s="31"/>
      <c r="F312" s="32"/>
      <c r="G312" s="33"/>
    </row>
    <row r="313" spans="2:7" s="4" customFormat="1" ht="12.75" customHeight="1">
      <c r="B313" s="26"/>
      <c r="C313" s="15"/>
      <c r="D313" s="26"/>
      <c r="E313" s="31"/>
      <c r="F313" s="32"/>
      <c r="G313" s="33"/>
    </row>
    <row r="314" s="4" customFormat="1" ht="12.75" customHeight="1">
      <c r="A314" s="17"/>
    </row>
    <row r="315" s="4" customFormat="1" ht="12.75" customHeight="1">
      <c r="A315" s="17"/>
    </row>
    <row r="316" s="4" customFormat="1" ht="12.75" customHeight="1">
      <c r="A316" s="17"/>
    </row>
    <row r="317" s="4" customFormat="1" ht="12.75" customHeight="1">
      <c r="A317" s="17"/>
    </row>
    <row r="318" s="4" customFormat="1" ht="12.75" customHeight="1">
      <c r="A318" s="17"/>
    </row>
    <row r="319" s="4" customFormat="1" ht="12.75" customHeight="1">
      <c r="A319" s="17"/>
    </row>
    <row r="320" s="4" customFormat="1" ht="12.75" customHeight="1">
      <c r="A320" s="17"/>
    </row>
    <row r="321" s="4" customFormat="1" ht="12.75" customHeight="1">
      <c r="A321" s="17"/>
    </row>
    <row r="322" s="4" customFormat="1" ht="12.75" customHeight="1">
      <c r="A322" s="17"/>
    </row>
    <row r="323" s="4" customFormat="1" ht="12.75" customHeight="1">
      <c r="A323" s="17"/>
    </row>
    <row r="324" s="4" customFormat="1" ht="12.75" customHeight="1">
      <c r="A324" s="17"/>
    </row>
    <row r="325" s="4" customFormat="1" ht="12.75" customHeight="1">
      <c r="A325" s="17"/>
    </row>
    <row r="326" s="4" customFormat="1" ht="12.75" customHeight="1">
      <c r="A326" s="17"/>
    </row>
    <row r="327" s="4" customFormat="1" ht="12.75" customHeight="1">
      <c r="A327" s="17"/>
    </row>
    <row r="328" s="4" customFormat="1" ht="12.75" customHeight="1">
      <c r="A328" s="17"/>
    </row>
    <row r="329" s="4" customFormat="1" ht="12.75" customHeight="1">
      <c r="A329" s="17"/>
    </row>
    <row r="330" s="4" customFormat="1" ht="12.75" customHeight="1">
      <c r="A330" s="17"/>
    </row>
    <row r="331" s="4" customFormat="1" ht="12.75" customHeight="1">
      <c r="A331" s="17"/>
    </row>
    <row r="332" s="4" customFormat="1" ht="12.75" customHeight="1">
      <c r="A332" s="17"/>
    </row>
    <row r="333" s="4" customFormat="1" ht="12.75" customHeight="1">
      <c r="A333" s="17"/>
    </row>
    <row r="334" s="4" customFormat="1" ht="12.75" customHeight="1">
      <c r="A334" s="17"/>
    </row>
    <row r="335" s="4" customFormat="1" ht="12.75" customHeight="1">
      <c r="A335" s="17"/>
    </row>
    <row r="336" s="4" customFormat="1" ht="12.75" customHeight="1">
      <c r="A336" s="17"/>
    </row>
    <row r="337" s="4" customFormat="1" ht="12.75" customHeight="1">
      <c r="A337" s="17"/>
    </row>
    <row r="338" s="4" customFormat="1" ht="12.75" customHeight="1">
      <c r="A338" s="17"/>
    </row>
    <row r="339" s="4" customFormat="1" ht="12.75" customHeight="1">
      <c r="A339" s="17"/>
    </row>
    <row r="340" s="4" customFormat="1" ht="12.75" customHeight="1">
      <c r="A340" s="17"/>
    </row>
    <row r="341" s="4" customFormat="1" ht="12.75" customHeight="1">
      <c r="A341" s="17"/>
    </row>
    <row r="342" s="4" customFormat="1" ht="12.75" customHeight="1">
      <c r="A342" s="17"/>
    </row>
    <row r="343" s="4" customFormat="1" ht="12.75" customHeight="1">
      <c r="A343" s="17"/>
    </row>
    <row r="344" s="4" customFormat="1" ht="12.75" customHeight="1">
      <c r="A344" s="17"/>
    </row>
    <row r="345" s="4" customFormat="1" ht="12.75" customHeight="1">
      <c r="A345" s="17"/>
    </row>
    <row r="346" s="4" customFormat="1" ht="12.75" customHeight="1">
      <c r="A346" s="17"/>
    </row>
    <row r="347" s="4" customFormat="1" ht="12.75" customHeight="1">
      <c r="A347" s="17"/>
    </row>
    <row r="348" s="4" customFormat="1" ht="12.75" customHeight="1">
      <c r="A348" s="17"/>
    </row>
    <row r="349" s="4" customFormat="1" ht="12.75" customHeight="1">
      <c r="A349" s="17"/>
    </row>
    <row r="350" s="4" customFormat="1" ht="12.75" customHeight="1">
      <c r="A350" s="17"/>
    </row>
    <row r="351" s="4" customFormat="1" ht="12.75" customHeight="1">
      <c r="A351" s="17"/>
    </row>
    <row r="352" s="4" customFormat="1" ht="12.75" customHeight="1">
      <c r="A352" s="17"/>
    </row>
    <row r="353" s="4" customFormat="1" ht="12.75" customHeight="1">
      <c r="A353" s="17"/>
    </row>
    <row r="354" s="4" customFormat="1" ht="12.75" customHeight="1">
      <c r="A354" s="17"/>
    </row>
  </sheetData>
  <sheetProtection password="C797" objects="1" scenarios="1"/>
  <mergeCells count="302">
    <mergeCell ref="E309:G309"/>
    <mergeCell ref="E310:G310"/>
    <mergeCell ref="E311:G311"/>
    <mergeCell ref="E312:G312"/>
    <mergeCell ref="E313:G313"/>
    <mergeCell ref="E303:G303"/>
    <mergeCell ref="E304:G304"/>
    <mergeCell ref="E305:G305"/>
    <mergeCell ref="E306:G306"/>
    <mergeCell ref="E307:G307"/>
    <mergeCell ref="E308:G308"/>
    <mergeCell ref="E297:G297"/>
    <mergeCell ref="E298:G298"/>
    <mergeCell ref="E299:G299"/>
    <mergeCell ref="E300:G300"/>
    <mergeCell ref="E301:G301"/>
    <mergeCell ref="E302:G302"/>
    <mergeCell ref="E291:G291"/>
    <mergeCell ref="E292:G292"/>
    <mergeCell ref="E293:G293"/>
    <mergeCell ref="E294:G294"/>
    <mergeCell ref="E295:G295"/>
    <mergeCell ref="E296:G296"/>
    <mergeCell ref="E285:G285"/>
    <mergeCell ref="E286:G286"/>
    <mergeCell ref="E287:G287"/>
    <mergeCell ref="E288:G288"/>
    <mergeCell ref="E289:G289"/>
    <mergeCell ref="E290:G290"/>
    <mergeCell ref="E279:G279"/>
    <mergeCell ref="E280:G280"/>
    <mergeCell ref="E281:G281"/>
    <mergeCell ref="E282:G282"/>
    <mergeCell ref="E283:G283"/>
    <mergeCell ref="E284:G284"/>
    <mergeCell ref="E273:G273"/>
    <mergeCell ref="E274:G274"/>
    <mergeCell ref="E275:G275"/>
    <mergeCell ref="E276:G276"/>
    <mergeCell ref="E277:G277"/>
    <mergeCell ref="E278:G278"/>
    <mergeCell ref="E267:G267"/>
    <mergeCell ref="E268:G268"/>
    <mergeCell ref="E269:G269"/>
    <mergeCell ref="E270:G270"/>
    <mergeCell ref="E271:G271"/>
    <mergeCell ref="E272:G272"/>
    <mergeCell ref="E261:G261"/>
    <mergeCell ref="E262:G262"/>
    <mergeCell ref="E263:G263"/>
    <mergeCell ref="E264:G264"/>
    <mergeCell ref="E265:G265"/>
    <mergeCell ref="E266:G266"/>
    <mergeCell ref="E255:G255"/>
    <mergeCell ref="E256:G256"/>
    <mergeCell ref="E257:G257"/>
    <mergeCell ref="E258:G258"/>
    <mergeCell ref="E259:G259"/>
    <mergeCell ref="E260:G260"/>
    <mergeCell ref="E249:G249"/>
    <mergeCell ref="E250:G250"/>
    <mergeCell ref="E251:G251"/>
    <mergeCell ref="E252:G252"/>
    <mergeCell ref="E253:G253"/>
    <mergeCell ref="E254:G254"/>
    <mergeCell ref="E243:G243"/>
    <mergeCell ref="E244:G244"/>
    <mergeCell ref="E245:G245"/>
    <mergeCell ref="E246:G246"/>
    <mergeCell ref="E247:G247"/>
    <mergeCell ref="E248:G248"/>
    <mergeCell ref="E237:G237"/>
    <mergeCell ref="E238:G238"/>
    <mergeCell ref="E239:G239"/>
    <mergeCell ref="E240:G240"/>
    <mergeCell ref="E241:G241"/>
    <mergeCell ref="E242:G242"/>
    <mergeCell ref="E231:G231"/>
    <mergeCell ref="E232:G232"/>
    <mergeCell ref="E233:G233"/>
    <mergeCell ref="E234:G234"/>
    <mergeCell ref="E235:G235"/>
    <mergeCell ref="E236:G236"/>
    <mergeCell ref="E225:G225"/>
    <mergeCell ref="E226:G226"/>
    <mergeCell ref="E227:G227"/>
    <mergeCell ref="E228:G228"/>
    <mergeCell ref="E229:G229"/>
    <mergeCell ref="E230:G230"/>
    <mergeCell ref="E219:G219"/>
    <mergeCell ref="E220:G220"/>
    <mergeCell ref="E221:G221"/>
    <mergeCell ref="E222:G222"/>
    <mergeCell ref="E223:G223"/>
    <mergeCell ref="E224:G224"/>
    <mergeCell ref="E213:G213"/>
    <mergeCell ref="E214:G214"/>
    <mergeCell ref="E215:G215"/>
    <mergeCell ref="E216:G216"/>
    <mergeCell ref="E217:G217"/>
    <mergeCell ref="E218:G218"/>
    <mergeCell ref="E207:G207"/>
    <mergeCell ref="E208:G208"/>
    <mergeCell ref="E209:G209"/>
    <mergeCell ref="E210:G210"/>
    <mergeCell ref="E211:G211"/>
    <mergeCell ref="E212:G212"/>
    <mergeCell ref="E201:G201"/>
    <mergeCell ref="E202:G202"/>
    <mergeCell ref="E203:G203"/>
    <mergeCell ref="E204:G204"/>
    <mergeCell ref="E205:G205"/>
    <mergeCell ref="E206:G206"/>
    <mergeCell ref="E195:G195"/>
    <mergeCell ref="E196:G196"/>
    <mergeCell ref="E197:G197"/>
    <mergeCell ref="E198:G198"/>
    <mergeCell ref="E199:G199"/>
    <mergeCell ref="E200:G200"/>
    <mergeCell ref="E189:G189"/>
    <mergeCell ref="E190:G190"/>
    <mergeCell ref="E191:G191"/>
    <mergeCell ref="E192:G192"/>
    <mergeCell ref="E193:G193"/>
    <mergeCell ref="E194:G194"/>
    <mergeCell ref="E183:G183"/>
    <mergeCell ref="E184:G184"/>
    <mergeCell ref="E185:G185"/>
    <mergeCell ref="E186:G186"/>
    <mergeCell ref="E187:G187"/>
    <mergeCell ref="E188:G188"/>
    <mergeCell ref="E177:G177"/>
    <mergeCell ref="E178:G178"/>
    <mergeCell ref="E179:G179"/>
    <mergeCell ref="E180:G180"/>
    <mergeCell ref="E181:G181"/>
    <mergeCell ref="E182:G182"/>
    <mergeCell ref="E171:G171"/>
    <mergeCell ref="E172:G172"/>
    <mergeCell ref="E173:G173"/>
    <mergeCell ref="E174:G174"/>
    <mergeCell ref="E175:G175"/>
    <mergeCell ref="E176:G176"/>
    <mergeCell ref="E165:G165"/>
    <mergeCell ref="E166:G166"/>
    <mergeCell ref="E167:G167"/>
    <mergeCell ref="E168:G168"/>
    <mergeCell ref="E169:G169"/>
    <mergeCell ref="E170:G170"/>
    <mergeCell ref="E159:G159"/>
    <mergeCell ref="E160:G160"/>
    <mergeCell ref="E161:G161"/>
    <mergeCell ref="E162:G162"/>
    <mergeCell ref="E163:G163"/>
    <mergeCell ref="E164:G164"/>
    <mergeCell ref="E153:G153"/>
    <mergeCell ref="E154:G154"/>
    <mergeCell ref="E155:G155"/>
    <mergeCell ref="E156:G156"/>
    <mergeCell ref="E157:G157"/>
    <mergeCell ref="E158:G158"/>
    <mergeCell ref="E147:G147"/>
    <mergeCell ref="E148:G148"/>
    <mergeCell ref="E149:G149"/>
    <mergeCell ref="E150:G150"/>
    <mergeCell ref="E151:G151"/>
    <mergeCell ref="E152:G152"/>
    <mergeCell ref="E141:G141"/>
    <mergeCell ref="E142:G142"/>
    <mergeCell ref="E143:G143"/>
    <mergeCell ref="E144:G144"/>
    <mergeCell ref="E145:G145"/>
    <mergeCell ref="E146:G146"/>
    <mergeCell ref="E135:G135"/>
    <mergeCell ref="E136:G136"/>
    <mergeCell ref="E137:G137"/>
    <mergeCell ref="E138:G138"/>
    <mergeCell ref="E139:G139"/>
    <mergeCell ref="E140:G140"/>
    <mergeCell ref="E129:G129"/>
    <mergeCell ref="E130:G130"/>
    <mergeCell ref="E131:G131"/>
    <mergeCell ref="E132:G132"/>
    <mergeCell ref="E133:G133"/>
    <mergeCell ref="E134:G134"/>
    <mergeCell ref="E123:G123"/>
    <mergeCell ref="E124:G124"/>
    <mergeCell ref="E125:G125"/>
    <mergeCell ref="E126:G126"/>
    <mergeCell ref="E127:G127"/>
    <mergeCell ref="E128:G128"/>
    <mergeCell ref="E117:G117"/>
    <mergeCell ref="E118:G118"/>
    <mergeCell ref="E119:G119"/>
    <mergeCell ref="E120:G120"/>
    <mergeCell ref="E121:G121"/>
    <mergeCell ref="E122:G122"/>
    <mergeCell ref="E111:G111"/>
    <mergeCell ref="E112:G112"/>
    <mergeCell ref="E113:G113"/>
    <mergeCell ref="E114:G114"/>
    <mergeCell ref="E115:G115"/>
    <mergeCell ref="E116:G116"/>
    <mergeCell ref="E105:G105"/>
    <mergeCell ref="E106:G106"/>
    <mergeCell ref="E107:G107"/>
    <mergeCell ref="E108:G108"/>
    <mergeCell ref="E109:G109"/>
    <mergeCell ref="E110:G110"/>
    <mergeCell ref="E99:G99"/>
    <mergeCell ref="E100:G100"/>
    <mergeCell ref="E101:G101"/>
    <mergeCell ref="E102:G102"/>
    <mergeCell ref="E103:G103"/>
    <mergeCell ref="E104:G104"/>
    <mergeCell ref="E93:G93"/>
    <mergeCell ref="E94:G94"/>
    <mergeCell ref="E95:G95"/>
    <mergeCell ref="E96:G96"/>
    <mergeCell ref="E97:G97"/>
    <mergeCell ref="E98:G98"/>
    <mergeCell ref="E87:G87"/>
    <mergeCell ref="E88:G88"/>
    <mergeCell ref="E89:G89"/>
    <mergeCell ref="E90:G90"/>
    <mergeCell ref="E91:G91"/>
    <mergeCell ref="E92:G92"/>
    <mergeCell ref="E81:G81"/>
    <mergeCell ref="E82:G82"/>
    <mergeCell ref="E83:G83"/>
    <mergeCell ref="E84:G84"/>
    <mergeCell ref="E85:G85"/>
    <mergeCell ref="E86:G86"/>
    <mergeCell ref="E75:G75"/>
    <mergeCell ref="E76:G76"/>
    <mergeCell ref="E77:G77"/>
    <mergeCell ref="E78:G78"/>
    <mergeCell ref="E79:G79"/>
    <mergeCell ref="E80:G80"/>
    <mergeCell ref="E69:G69"/>
    <mergeCell ref="E70:G70"/>
    <mergeCell ref="E71:G71"/>
    <mergeCell ref="E72:G72"/>
    <mergeCell ref="E73:G73"/>
    <mergeCell ref="E74:G74"/>
    <mergeCell ref="E63:G63"/>
    <mergeCell ref="E64:G64"/>
    <mergeCell ref="E65:G65"/>
    <mergeCell ref="E66:G66"/>
    <mergeCell ref="E67:G67"/>
    <mergeCell ref="E68:G68"/>
    <mergeCell ref="E57:G57"/>
    <mergeCell ref="E58:G58"/>
    <mergeCell ref="E59:G59"/>
    <mergeCell ref="E60:G60"/>
    <mergeCell ref="E61:G61"/>
    <mergeCell ref="E62:G62"/>
    <mergeCell ref="E51:G51"/>
    <mergeCell ref="E52:G52"/>
    <mergeCell ref="E53:G53"/>
    <mergeCell ref="E54:G54"/>
    <mergeCell ref="E55:G55"/>
    <mergeCell ref="E56:G56"/>
    <mergeCell ref="E45:G45"/>
    <mergeCell ref="E46:G46"/>
    <mergeCell ref="E47:G47"/>
    <mergeCell ref="E48:G48"/>
    <mergeCell ref="E49:G49"/>
    <mergeCell ref="E50:G50"/>
    <mergeCell ref="E39:G39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38:G38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A9:H10"/>
    <mergeCell ref="H39:H40"/>
    <mergeCell ref="E14:G14"/>
    <mergeCell ref="E15:G15"/>
    <mergeCell ref="E16:G16"/>
    <mergeCell ref="E17:G17"/>
    <mergeCell ref="E18:G18"/>
    <mergeCell ref="E19:G19"/>
    <mergeCell ref="E20:G20"/>
  </mergeCells>
  <printOptions horizontalCentered="1"/>
  <pageMargins left="0.3937007874015748" right="0.3937007874015748" top="0.3937007874015748" bottom="0.3937007874015748" header="0.3937007874015748" footer="0.5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4"/>
  <sheetViews>
    <sheetView showGridLines="0" zoomScalePageLayoutView="0" workbookViewId="0" topLeftCell="A1">
      <selection activeCell="J7" sqref="J7"/>
    </sheetView>
  </sheetViews>
  <sheetFormatPr defaultColWidth="11.421875" defaultRowHeight="12.75"/>
  <cols>
    <col min="1" max="1" width="13.28125" style="1" customWidth="1"/>
    <col min="2" max="2" width="12.8515625" style="0" customWidth="1"/>
    <col min="7" max="7" width="10.140625" style="0" customWidth="1"/>
  </cols>
  <sheetData>
    <row r="1" spans="1:8" s="4" customFormat="1" ht="15" customHeight="1">
      <c r="A1" s="2" t="s">
        <v>13</v>
      </c>
      <c r="B1" s="3"/>
      <c r="C1" s="3"/>
      <c r="D1" s="3"/>
      <c r="E1" s="3"/>
      <c r="F1" s="3"/>
      <c r="G1" s="3"/>
      <c r="H1" s="3"/>
    </row>
    <row r="2" spans="1:8" s="4" customFormat="1" ht="15" customHeight="1">
      <c r="A2" s="2"/>
      <c r="B2" s="3"/>
      <c r="C2" s="3"/>
      <c r="D2" s="3"/>
      <c r="E2" s="3"/>
      <c r="F2" s="3"/>
      <c r="G2" s="3"/>
      <c r="H2" s="3"/>
    </row>
    <row r="3" spans="1:8" s="4" customFormat="1" ht="15" customHeight="1">
      <c r="A3" s="2"/>
      <c r="B3" s="3"/>
      <c r="C3" s="3"/>
      <c r="D3" s="3"/>
      <c r="E3" s="3"/>
      <c r="F3" s="3"/>
      <c r="G3" s="3"/>
      <c r="H3" s="3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9.5" customHeight="1">
      <c r="A5" s="5" t="s">
        <v>8</v>
      </c>
      <c r="B5" s="16"/>
      <c r="C5" s="6"/>
      <c r="D5" s="5" t="s">
        <v>11</v>
      </c>
      <c r="E5" s="16"/>
      <c r="F5" s="6"/>
      <c r="G5" s="5" t="s">
        <v>5</v>
      </c>
      <c r="H5" s="5"/>
    </row>
    <row r="6" spans="1:8" ht="19.5" customHeight="1">
      <c r="A6" s="5" t="s">
        <v>10</v>
      </c>
      <c r="B6" s="16"/>
      <c r="C6" s="6"/>
      <c r="D6" s="5" t="s">
        <v>9</v>
      </c>
      <c r="E6" s="16"/>
      <c r="F6" s="6"/>
      <c r="G6" s="5" t="s">
        <v>6</v>
      </c>
      <c r="H6" s="5"/>
    </row>
    <row r="7" ht="339.75" customHeight="1"/>
    <row r="8" ht="19.5" customHeight="1"/>
    <row r="9" spans="1:8" ht="19.5" customHeight="1">
      <c r="A9" s="29" t="s">
        <v>12</v>
      </c>
      <c r="B9" s="30"/>
      <c r="C9" s="30"/>
      <c r="D9" s="30"/>
      <c r="E9" s="30"/>
      <c r="F9" s="30"/>
      <c r="G9" s="30"/>
      <c r="H9" s="30"/>
    </row>
    <row r="10" spans="1:8" ht="19.5" customHeight="1">
      <c r="A10" s="30"/>
      <c r="B10" s="30"/>
      <c r="C10" s="30"/>
      <c r="D10" s="30"/>
      <c r="E10" s="30"/>
      <c r="F10" s="30"/>
      <c r="G10" s="30"/>
      <c r="H10" s="30"/>
    </row>
    <row r="11" ht="19.5" customHeight="1"/>
    <row r="12" spans="2:7" ht="19.5" customHeight="1">
      <c r="B12" s="1"/>
      <c r="E12" s="19" t="s">
        <v>7</v>
      </c>
      <c r="F12" s="20"/>
      <c r="G12" s="21"/>
    </row>
    <row r="13" spans="2:7" s="4" customFormat="1" ht="20.25" customHeight="1">
      <c r="B13" s="7" t="s">
        <v>0</v>
      </c>
      <c r="C13" s="7" t="s">
        <v>0</v>
      </c>
      <c r="D13" s="8" t="s">
        <v>1</v>
      </c>
      <c r="E13" s="9" t="s">
        <v>2</v>
      </c>
      <c r="F13" s="10" t="s">
        <v>3</v>
      </c>
      <c r="G13" s="11" t="s">
        <v>4</v>
      </c>
    </row>
    <row r="14" spans="2:7" s="4" customFormat="1" ht="12.75" customHeight="1">
      <c r="B14" s="24"/>
      <c r="C14" s="13"/>
      <c r="D14" s="24"/>
      <c r="E14" s="12"/>
      <c r="F14" s="12"/>
      <c r="G14" s="12"/>
    </row>
    <row r="15" spans="2:7" s="4" customFormat="1" ht="12.75" customHeight="1">
      <c r="B15" s="25"/>
      <c r="C15" s="14"/>
      <c r="D15" s="25"/>
      <c r="E15" s="22"/>
      <c r="F15" s="22"/>
      <c r="G15" s="22"/>
    </row>
    <row r="16" spans="2:7" s="4" customFormat="1" ht="12.75" customHeight="1">
      <c r="B16" s="25"/>
      <c r="C16" s="14"/>
      <c r="D16" s="25"/>
      <c r="E16" s="22"/>
      <c r="F16" s="22"/>
      <c r="G16" s="22"/>
    </row>
    <row r="17" spans="2:7" s="4" customFormat="1" ht="12.75" customHeight="1">
      <c r="B17" s="25"/>
      <c r="C17" s="14"/>
      <c r="D17" s="25"/>
      <c r="E17" s="22"/>
      <c r="F17" s="22"/>
      <c r="G17" s="22"/>
    </row>
    <row r="18" spans="2:7" s="4" customFormat="1" ht="12.75" customHeight="1">
      <c r="B18" s="25"/>
      <c r="C18" s="14"/>
      <c r="D18" s="25"/>
      <c r="E18" s="22"/>
      <c r="F18" s="22"/>
      <c r="G18" s="22"/>
    </row>
    <row r="19" spans="2:7" s="4" customFormat="1" ht="12.75" customHeight="1">
      <c r="B19" s="25"/>
      <c r="C19" s="14"/>
      <c r="D19" s="25"/>
      <c r="E19" s="22"/>
      <c r="F19" s="22"/>
      <c r="G19" s="22"/>
    </row>
    <row r="20" spans="2:7" s="4" customFormat="1" ht="12.75" customHeight="1">
      <c r="B20" s="25"/>
      <c r="C20" s="14"/>
      <c r="D20" s="25"/>
      <c r="E20" s="22"/>
      <c r="F20" s="22"/>
      <c r="G20" s="22"/>
    </row>
    <row r="21" spans="2:7" s="4" customFormat="1" ht="12.75" customHeight="1">
      <c r="B21" s="25"/>
      <c r="C21" s="14"/>
      <c r="D21" s="25"/>
      <c r="E21" s="22"/>
      <c r="F21" s="22"/>
      <c r="G21" s="22"/>
    </row>
    <row r="22" spans="2:7" s="4" customFormat="1" ht="12.75" customHeight="1">
      <c r="B22" s="25"/>
      <c r="C22" s="14"/>
      <c r="D22" s="25"/>
      <c r="E22" s="22"/>
      <c r="F22" s="22"/>
      <c r="G22" s="22"/>
    </row>
    <row r="23" spans="2:7" s="4" customFormat="1" ht="12.75" customHeight="1">
      <c r="B23" s="25"/>
      <c r="C23" s="14"/>
      <c r="D23" s="25"/>
      <c r="E23" s="22"/>
      <c r="F23" s="22"/>
      <c r="G23" s="22"/>
    </row>
    <row r="24" spans="2:7" s="4" customFormat="1" ht="12.75" customHeight="1">
      <c r="B24" s="25"/>
      <c r="C24" s="14"/>
      <c r="D24" s="25"/>
      <c r="E24" s="22"/>
      <c r="F24" s="22"/>
      <c r="G24" s="22"/>
    </row>
    <row r="25" spans="2:7" s="4" customFormat="1" ht="12.75" customHeight="1">
      <c r="B25" s="25"/>
      <c r="C25" s="14"/>
      <c r="D25" s="25"/>
      <c r="E25" s="22"/>
      <c r="F25" s="22"/>
      <c r="G25" s="22"/>
    </row>
    <row r="26" spans="2:7" s="4" customFormat="1" ht="12.75" customHeight="1">
      <c r="B26" s="25"/>
      <c r="C26" s="14"/>
      <c r="D26" s="25"/>
      <c r="E26" s="22"/>
      <c r="F26" s="22"/>
      <c r="G26" s="22"/>
    </row>
    <row r="27" spans="2:7" s="4" customFormat="1" ht="12.75" customHeight="1">
      <c r="B27" s="25"/>
      <c r="C27" s="14"/>
      <c r="D27" s="25"/>
      <c r="E27" s="22"/>
      <c r="F27" s="22"/>
      <c r="G27" s="22"/>
    </row>
    <row r="28" spans="2:7" s="4" customFormat="1" ht="12.75" customHeight="1">
      <c r="B28" s="25"/>
      <c r="C28" s="14"/>
      <c r="D28" s="25"/>
      <c r="E28" s="22"/>
      <c r="F28" s="22"/>
      <c r="G28" s="22"/>
    </row>
    <row r="29" spans="2:7" s="4" customFormat="1" ht="12.75" customHeight="1">
      <c r="B29" s="25"/>
      <c r="C29" s="14"/>
      <c r="D29" s="25"/>
      <c r="E29" s="22"/>
      <c r="F29" s="22"/>
      <c r="G29" s="22"/>
    </row>
    <row r="30" spans="2:7" s="4" customFormat="1" ht="12.75" customHeight="1">
      <c r="B30" s="25"/>
      <c r="C30" s="14"/>
      <c r="D30" s="25"/>
      <c r="E30" s="22"/>
      <c r="F30" s="22"/>
      <c r="G30" s="22"/>
    </row>
    <row r="31" spans="2:7" s="4" customFormat="1" ht="12.75" customHeight="1">
      <c r="B31" s="25"/>
      <c r="C31" s="14"/>
      <c r="D31" s="25"/>
      <c r="E31" s="22"/>
      <c r="F31" s="22"/>
      <c r="G31" s="22"/>
    </row>
    <row r="32" spans="2:7" s="4" customFormat="1" ht="12.75" customHeight="1">
      <c r="B32" s="25"/>
      <c r="C32" s="14"/>
      <c r="D32" s="25"/>
      <c r="E32" s="22"/>
      <c r="F32" s="22"/>
      <c r="G32" s="22"/>
    </row>
    <row r="33" spans="2:7" s="4" customFormat="1" ht="12.75" customHeight="1">
      <c r="B33" s="25"/>
      <c r="C33" s="14"/>
      <c r="D33" s="25"/>
      <c r="E33" s="22"/>
      <c r="F33" s="22"/>
      <c r="G33" s="22"/>
    </row>
    <row r="34" spans="2:7" s="4" customFormat="1" ht="12.75" customHeight="1">
      <c r="B34" s="25"/>
      <c r="C34" s="14"/>
      <c r="D34" s="25"/>
      <c r="E34" s="22"/>
      <c r="F34" s="22"/>
      <c r="G34" s="22"/>
    </row>
    <row r="35" spans="2:7" s="4" customFormat="1" ht="12.75" customHeight="1">
      <c r="B35" s="25"/>
      <c r="C35" s="14"/>
      <c r="D35" s="25"/>
      <c r="E35" s="22"/>
      <c r="F35" s="22"/>
      <c r="G35" s="22"/>
    </row>
    <row r="36" spans="2:7" s="4" customFormat="1" ht="12.75" customHeight="1">
      <c r="B36" s="25"/>
      <c r="C36" s="14"/>
      <c r="D36" s="25"/>
      <c r="E36" s="22"/>
      <c r="F36" s="22"/>
      <c r="G36" s="22"/>
    </row>
    <row r="37" spans="2:8" s="4" customFormat="1" ht="12.75" customHeight="1">
      <c r="B37" s="25"/>
      <c r="C37" s="14"/>
      <c r="D37" s="25"/>
      <c r="E37" s="22"/>
      <c r="F37" s="22"/>
      <c r="G37" s="22"/>
      <c r="H37" s="27"/>
    </row>
    <row r="38" spans="2:7" s="4" customFormat="1" ht="12.75" customHeight="1">
      <c r="B38" s="25"/>
      <c r="C38" s="14"/>
      <c r="D38" s="25"/>
      <c r="E38" s="22"/>
      <c r="F38" s="22"/>
      <c r="G38" s="22"/>
    </row>
    <row r="39" spans="2:8" s="4" customFormat="1" ht="12.75" customHeight="1">
      <c r="B39" s="25"/>
      <c r="C39" s="14"/>
      <c r="D39" s="25"/>
      <c r="E39" s="22"/>
      <c r="F39" s="22"/>
      <c r="G39" s="22"/>
      <c r="H39" s="28"/>
    </row>
    <row r="40" spans="2:8" s="4" customFormat="1" ht="12.75" customHeight="1">
      <c r="B40" s="25"/>
      <c r="C40" s="14"/>
      <c r="D40" s="25"/>
      <c r="E40" s="22"/>
      <c r="F40" s="22"/>
      <c r="G40" s="22"/>
      <c r="H40" s="28"/>
    </row>
    <row r="41" spans="2:7" s="4" customFormat="1" ht="12.75" customHeight="1">
      <c r="B41" s="25"/>
      <c r="C41" s="14"/>
      <c r="D41" s="25"/>
      <c r="E41" s="22"/>
      <c r="F41" s="22"/>
      <c r="G41" s="22"/>
    </row>
    <row r="42" spans="2:7" s="4" customFormat="1" ht="12.75" customHeight="1">
      <c r="B42" s="25"/>
      <c r="C42" s="14"/>
      <c r="D42" s="25"/>
      <c r="E42" s="22"/>
      <c r="F42" s="22"/>
      <c r="G42" s="22"/>
    </row>
    <row r="43" spans="2:7" s="4" customFormat="1" ht="12.75" customHeight="1">
      <c r="B43" s="25"/>
      <c r="C43" s="14"/>
      <c r="D43" s="25"/>
      <c r="E43" s="22"/>
      <c r="F43" s="22"/>
      <c r="G43" s="22"/>
    </row>
    <row r="44" spans="2:7" s="4" customFormat="1" ht="12.75" customHeight="1">
      <c r="B44" s="25"/>
      <c r="C44" s="14"/>
      <c r="D44" s="25"/>
      <c r="E44" s="22"/>
      <c r="F44" s="22"/>
      <c r="G44" s="22"/>
    </row>
    <row r="45" spans="2:7" s="4" customFormat="1" ht="12.75" customHeight="1">
      <c r="B45" s="25"/>
      <c r="C45" s="14"/>
      <c r="D45" s="25"/>
      <c r="E45" s="22"/>
      <c r="F45" s="22"/>
      <c r="G45" s="22"/>
    </row>
    <row r="46" spans="2:7" s="4" customFormat="1" ht="12.75" customHeight="1">
      <c r="B46" s="25"/>
      <c r="C46" s="14"/>
      <c r="D46" s="25"/>
      <c r="E46" s="22"/>
      <c r="F46" s="22"/>
      <c r="G46" s="22"/>
    </row>
    <row r="47" spans="2:7" s="4" customFormat="1" ht="12.75" customHeight="1">
      <c r="B47" s="25"/>
      <c r="C47" s="14"/>
      <c r="D47" s="25"/>
      <c r="E47" s="22"/>
      <c r="F47" s="22"/>
      <c r="G47" s="22"/>
    </row>
    <row r="48" spans="2:7" s="4" customFormat="1" ht="12.75" customHeight="1">
      <c r="B48" s="25"/>
      <c r="C48" s="14"/>
      <c r="D48" s="25"/>
      <c r="E48" s="22"/>
      <c r="F48" s="22"/>
      <c r="G48" s="22"/>
    </row>
    <row r="49" spans="2:7" s="4" customFormat="1" ht="12.75" customHeight="1">
      <c r="B49" s="25"/>
      <c r="C49" s="14"/>
      <c r="D49" s="25"/>
      <c r="E49" s="22"/>
      <c r="F49" s="22"/>
      <c r="G49" s="22"/>
    </row>
    <row r="50" spans="2:7" s="4" customFormat="1" ht="12.75" customHeight="1">
      <c r="B50" s="25"/>
      <c r="C50" s="14"/>
      <c r="D50" s="25"/>
      <c r="E50" s="22"/>
      <c r="F50" s="22"/>
      <c r="G50" s="22"/>
    </row>
    <row r="51" spans="2:7" s="4" customFormat="1" ht="12.75" customHeight="1">
      <c r="B51" s="25"/>
      <c r="C51" s="14"/>
      <c r="D51" s="25"/>
      <c r="E51" s="22"/>
      <c r="F51" s="22"/>
      <c r="G51" s="22"/>
    </row>
    <row r="52" spans="2:7" s="4" customFormat="1" ht="12.75" customHeight="1">
      <c r="B52" s="25"/>
      <c r="C52" s="14"/>
      <c r="D52" s="25"/>
      <c r="E52" s="22"/>
      <c r="F52" s="22"/>
      <c r="G52" s="22"/>
    </row>
    <row r="53" spans="2:7" s="4" customFormat="1" ht="12.75" customHeight="1">
      <c r="B53" s="25"/>
      <c r="C53" s="14"/>
      <c r="D53" s="25"/>
      <c r="E53" s="22"/>
      <c r="F53" s="22"/>
      <c r="G53" s="22"/>
    </row>
    <row r="54" spans="2:7" s="4" customFormat="1" ht="12.75" customHeight="1">
      <c r="B54" s="25"/>
      <c r="C54" s="14"/>
      <c r="D54" s="25"/>
      <c r="E54" s="22"/>
      <c r="F54" s="22"/>
      <c r="G54" s="22"/>
    </row>
    <row r="55" spans="2:7" s="4" customFormat="1" ht="12.75" customHeight="1">
      <c r="B55" s="25"/>
      <c r="C55" s="14"/>
      <c r="D55" s="25"/>
      <c r="E55" s="22"/>
      <c r="F55" s="22"/>
      <c r="G55" s="22"/>
    </row>
    <row r="56" spans="2:7" s="4" customFormat="1" ht="12.75" customHeight="1">
      <c r="B56" s="25"/>
      <c r="C56" s="14"/>
      <c r="D56" s="25"/>
      <c r="E56" s="22"/>
      <c r="F56" s="22"/>
      <c r="G56" s="22"/>
    </row>
    <row r="57" spans="2:7" s="4" customFormat="1" ht="12.75" customHeight="1">
      <c r="B57" s="25"/>
      <c r="C57" s="14"/>
      <c r="D57" s="25"/>
      <c r="E57" s="22"/>
      <c r="F57" s="22"/>
      <c r="G57" s="22"/>
    </row>
    <row r="58" spans="2:7" s="4" customFormat="1" ht="12.75" customHeight="1">
      <c r="B58" s="25"/>
      <c r="C58" s="14"/>
      <c r="D58" s="25"/>
      <c r="E58" s="22"/>
      <c r="F58" s="22"/>
      <c r="G58" s="22"/>
    </row>
    <row r="59" spans="2:7" s="4" customFormat="1" ht="12.75" customHeight="1">
      <c r="B59" s="25"/>
      <c r="C59" s="14"/>
      <c r="D59" s="25"/>
      <c r="E59" s="22"/>
      <c r="F59" s="22"/>
      <c r="G59" s="22"/>
    </row>
    <row r="60" spans="2:7" s="4" customFormat="1" ht="12.75" customHeight="1">
      <c r="B60" s="25"/>
      <c r="C60" s="14"/>
      <c r="D60" s="25"/>
      <c r="E60" s="22"/>
      <c r="F60" s="22"/>
      <c r="G60" s="22"/>
    </row>
    <row r="61" spans="2:7" s="4" customFormat="1" ht="12.75" customHeight="1">
      <c r="B61" s="25"/>
      <c r="C61" s="14"/>
      <c r="D61" s="25"/>
      <c r="E61" s="22"/>
      <c r="F61" s="22"/>
      <c r="G61" s="22"/>
    </row>
    <row r="62" spans="2:7" s="4" customFormat="1" ht="12.75" customHeight="1">
      <c r="B62" s="25"/>
      <c r="C62" s="14"/>
      <c r="D62" s="25"/>
      <c r="E62" s="22"/>
      <c r="F62" s="22"/>
      <c r="G62" s="22"/>
    </row>
    <row r="63" spans="2:7" s="4" customFormat="1" ht="12.75" customHeight="1">
      <c r="B63" s="25"/>
      <c r="C63" s="14"/>
      <c r="D63" s="25"/>
      <c r="E63" s="22"/>
      <c r="F63" s="22"/>
      <c r="G63" s="22"/>
    </row>
    <row r="64" spans="2:7" s="4" customFormat="1" ht="12.75" customHeight="1">
      <c r="B64" s="25"/>
      <c r="C64" s="14"/>
      <c r="D64" s="25"/>
      <c r="E64" s="22"/>
      <c r="F64" s="22"/>
      <c r="G64" s="22"/>
    </row>
    <row r="65" spans="2:7" s="4" customFormat="1" ht="12.75" customHeight="1">
      <c r="B65" s="25"/>
      <c r="C65" s="14"/>
      <c r="D65" s="25"/>
      <c r="E65" s="22"/>
      <c r="F65" s="22"/>
      <c r="G65" s="22"/>
    </row>
    <row r="66" spans="2:7" s="4" customFormat="1" ht="12.75" customHeight="1">
      <c r="B66" s="25"/>
      <c r="C66" s="14"/>
      <c r="D66" s="25"/>
      <c r="E66" s="22"/>
      <c r="F66" s="22"/>
      <c r="G66" s="22"/>
    </row>
    <row r="67" spans="2:7" s="4" customFormat="1" ht="12.75" customHeight="1">
      <c r="B67" s="25"/>
      <c r="C67" s="14"/>
      <c r="D67" s="25"/>
      <c r="E67" s="22"/>
      <c r="F67" s="22"/>
      <c r="G67" s="22"/>
    </row>
    <row r="68" spans="2:7" s="4" customFormat="1" ht="12.75" customHeight="1">
      <c r="B68" s="25"/>
      <c r="C68" s="14"/>
      <c r="D68" s="25"/>
      <c r="E68" s="22"/>
      <c r="F68" s="22"/>
      <c r="G68" s="22"/>
    </row>
    <row r="69" spans="2:7" s="4" customFormat="1" ht="12.75" customHeight="1">
      <c r="B69" s="25"/>
      <c r="C69" s="14"/>
      <c r="D69" s="25"/>
      <c r="E69" s="22"/>
      <c r="F69" s="22"/>
      <c r="G69" s="22"/>
    </row>
    <row r="70" spans="2:7" s="4" customFormat="1" ht="12.75" customHeight="1">
      <c r="B70" s="25"/>
      <c r="C70" s="14"/>
      <c r="D70" s="25"/>
      <c r="E70" s="22"/>
      <c r="F70" s="22"/>
      <c r="G70" s="22"/>
    </row>
    <row r="71" spans="2:7" s="4" customFormat="1" ht="12.75" customHeight="1">
      <c r="B71" s="25"/>
      <c r="C71" s="14"/>
      <c r="D71" s="25"/>
      <c r="E71" s="22"/>
      <c r="F71" s="22"/>
      <c r="G71" s="22"/>
    </row>
    <row r="72" spans="2:7" s="4" customFormat="1" ht="12.75" customHeight="1">
      <c r="B72" s="25"/>
      <c r="C72" s="14"/>
      <c r="D72" s="25"/>
      <c r="E72" s="22"/>
      <c r="F72" s="22"/>
      <c r="G72" s="22"/>
    </row>
    <row r="73" spans="2:7" s="4" customFormat="1" ht="12.75" customHeight="1">
      <c r="B73" s="25"/>
      <c r="C73" s="14"/>
      <c r="D73" s="25"/>
      <c r="E73" s="22"/>
      <c r="F73" s="22"/>
      <c r="G73" s="22"/>
    </row>
    <row r="74" spans="2:7" s="4" customFormat="1" ht="12.75" customHeight="1">
      <c r="B74" s="25"/>
      <c r="C74" s="14"/>
      <c r="D74" s="25"/>
      <c r="E74" s="22"/>
      <c r="F74" s="22"/>
      <c r="G74" s="22"/>
    </row>
    <row r="75" spans="2:7" s="4" customFormat="1" ht="12.75" customHeight="1">
      <c r="B75" s="25"/>
      <c r="C75" s="14"/>
      <c r="D75" s="25"/>
      <c r="E75" s="22"/>
      <c r="F75" s="22"/>
      <c r="G75" s="22"/>
    </row>
    <row r="76" spans="2:7" s="4" customFormat="1" ht="12.75" customHeight="1">
      <c r="B76" s="25"/>
      <c r="C76" s="14"/>
      <c r="D76" s="25"/>
      <c r="E76" s="22"/>
      <c r="F76" s="22"/>
      <c r="G76" s="22"/>
    </row>
    <row r="77" spans="2:7" s="4" customFormat="1" ht="12.75" customHeight="1">
      <c r="B77" s="25"/>
      <c r="C77" s="14"/>
      <c r="D77" s="25"/>
      <c r="E77" s="22"/>
      <c r="F77" s="22"/>
      <c r="G77" s="22"/>
    </row>
    <row r="78" spans="2:7" s="4" customFormat="1" ht="12.75" customHeight="1">
      <c r="B78" s="25"/>
      <c r="C78" s="14"/>
      <c r="D78" s="25"/>
      <c r="E78" s="22"/>
      <c r="F78" s="22"/>
      <c r="G78" s="22"/>
    </row>
    <row r="79" spans="2:7" s="4" customFormat="1" ht="12.75" customHeight="1">
      <c r="B79" s="25"/>
      <c r="C79" s="14"/>
      <c r="D79" s="25"/>
      <c r="E79" s="22"/>
      <c r="F79" s="22"/>
      <c r="G79" s="22"/>
    </row>
    <row r="80" spans="2:7" s="4" customFormat="1" ht="12.75" customHeight="1">
      <c r="B80" s="25"/>
      <c r="C80" s="14"/>
      <c r="D80" s="25"/>
      <c r="E80" s="22"/>
      <c r="F80" s="22"/>
      <c r="G80" s="22"/>
    </row>
    <row r="81" spans="2:7" s="4" customFormat="1" ht="12.75" customHeight="1">
      <c r="B81" s="25"/>
      <c r="C81" s="14"/>
      <c r="D81" s="25"/>
      <c r="E81" s="22"/>
      <c r="F81" s="22"/>
      <c r="G81" s="22"/>
    </row>
    <row r="82" spans="2:7" s="4" customFormat="1" ht="12.75" customHeight="1">
      <c r="B82" s="25"/>
      <c r="C82" s="14"/>
      <c r="D82" s="25"/>
      <c r="E82" s="22"/>
      <c r="F82" s="22"/>
      <c r="G82" s="22"/>
    </row>
    <row r="83" spans="2:7" s="4" customFormat="1" ht="12.75" customHeight="1">
      <c r="B83" s="25"/>
      <c r="C83" s="14"/>
      <c r="D83" s="25"/>
      <c r="E83" s="22"/>
      <c r="F83" s="22"/>
      <c r="G83" s="22"/>
    </row>
    <row r="84" spans="2:7" s="4" customFormat="1" ht="12.75" customHeight="1">
      <c r="B84" s="25"/>
      <c r="C84" s="14"/>
      <c r="D84" s="25"/>
      <c r="E84" s="22"/>
      <c r="F84" s="22"/>
      <c r="G84" s="22"/>
    </row>
    <row r="85" spans="2:7" s="4" customFormat="1" ht="12.75" customHeight="1">
      <c r="B85" s="25"/>
      <c r="C85" s="14"/>
      <c r="D85" s="25"/>
      <c r="E85" s="22"/>
      <c r="F85" s="22"/>
      <c r="G85" s="22"/>
    </row>
    <row r="86" spans="2:7" s="4" customFormat="1" ht="12.75" customHeight="1">
      <c r="B86" s="25"/>
      <c r="C86" s="14"/>
      <c r="D86" s="25"/>
      <c r="E86" s="22"/>
      <c r="F86" s="22"/>
      <c r="G86" s="22"/>
    </row>
    <row r="87" spans="2:7" s="4" customFormat="1" ht="12.75" customHeight="1">
      <c r="B87" s="25"/>
      <c r="C87" s="14"/>
      <c r="D87" s="25"/>
      <c r="E87" s="22"/>
      <c r="F87" s="22"/>
      <c r="G87" s="22"/>
    </row>
    <row r="88" spans="2:7" s="4" customFormat="1" ht="12.75" customHeight="1">
      <c r="B88" s="25"/>
      <c r="C88" s="14"/>
      <c r="D88" s="25"/>
      <c r="E88" s="22"/>
      <c r="F88" s="22"/>
      <c r="G88" s="22"/>
    </row>
    <row r="89" spans="2:7" s="4" customFormat="1" ht="12.75" customHeight="1">
      <c r="B89" s="25"/>
      <c r="C89" s="14"/>
      <c r="D89" s="25"/>
      <c r="E89" s="22"/>
      <c r="F89" s="22"/>
      <c r="G89" s="22"/>
    </row>
    <row r="90" spans="2:7" s="4" customFormat="1" ht="12.75" customHeight="1">
      <c r="B90" s="25"/>
      <c r="C90" s="14"/>
      <c r="D90" s="25"/>
      <c r="E90" s="22"/>
      <c r="F90" s="22"/>
      <c r="G90" s="22"/>
    </row>
    <row r="91" spans="2:7" s="4" customFormat="1" ht="12.75" customHeight="1">
      <c r="B91" s="25"/>
      <c r="C91" s="14"/>
      <c r="D91" s="25"/>
      <c r="E91" s="22"/>
      <c r="F91" s="22"/>
      <c r="G91" s="22"/>
    </row>
    <row r="92" spans="2:7" s="4" customFormat="1" ht="12.75" customHeight="1">
      <c r="B92" s="25"/>
      <c r="C92" s="14"/>
      <c r="D92" s="25"/>
      <c r="E92" s="22"/>
      <c r="F92" s="22"/>
      <c r="G92" s="22"/>
    </row>
    <row r="93" spans="2:7" s="4" customFormat="1" ht="12.75" customHeight="1">
      <c r="B93" s="25"/>
      <c r="C93" s="14"/>
      <c r="D93" s="25"/>
      <c r="E93" s="22"/>
      <c r="F93" s="22"/>
      <c r="G93" s="22"/>
    </row>
    <row r="94" spans="2:7" s="4" customFormat="1" ht="12.75" customHeight="1">
      <c r="B94" s="25"/>
      <c r="C94" s="14"/>
      <c r="D94" s="25"/>
      <c r="E94" s="22"/>
      <c r="F94" s="22"/>
      <c r="G94" s="22"/>
    </row>
    <row r="95" spans="2:7" s="4" customFormat="1" ht="12.75" customHeight="1">
      <c r="B95" s="25"/>
      <c r="C95" s="14"/>
      <c r="D95" s="25"/>
      <c r="E95" s="22"/>
      <c r="F95" s="22"/>
      <c r="G95" s="22"/>
    </row>
    <row r="96" spans="2:7" s="4" customFormat="1" ht="12.75" customHeight="1">
      <c r="B96" s="25"/>
      <c r="C96" s="14"/>
      <c r="D96" s="25"/>
      <c r="E96" s="22"/>
      <c r="F96" s="22"/>
      <c r="G96" s="22"/>
    </row>
    <row r="97" spans="2:7" s="4" customFormat="1" ht="12.75" customHeight="1">
      <c r="B97" s="25"/>
      <c r="C97" s="14"/>
      <c r="D97" s="25"/>
      <c r="E97" s="22"/>
      <c r="F97" s="22"/>
      <c r="G97" s="22"/>
    </row>
    <row r="98" spans="2:7" s="4" customFormat="1" ht="12.75" customHeight="1">
      <c r="B98" s="25"/>
      <c r="C98" s="14"/>
      <c r="D98" s="25"/>
      <c r="E98" s="22"/>
      <c r="F98" s="22"/>
      <c r="G98" s="22"/>
    </row>
    <row r="99" spans="2:7" s="4" customFormat="1" ht="12.75" customHeight="1">
      <c r="B99" s="25"/>
      <c r="C99" s="14"/>
      <c r="D99" s="25"/>
      <c r="E99" s="22"/>
      <c r="F99" s="22"/>
      <c r="G99" s="22"/>
    </row>
    <row r="100" spans="2:7" s="4" customFormat="1" ht="12.75" customHeight="1">
      <c r="B100" s="25"/>
      <c r="C100" s="14"/>
      <c r="D100" s="25"/>
      <c r="E100" s="22"/>
      <c r="F100" s="22"/>
      <c r="G100" s="22"/>
    </row>
    <row r="101" spans="2:7" s="4" customFormat="1" ht="12.75" customHeight="1">
      <c r="B101" s="25"/>
      <c r="C101" s="14"/>
      <c r="D101" s="25"/>
      <c r="E101" s="22"/>
      <c r="F101" s="22"/>
      <c r="G101" s="22"/>
    </row>
    <row r="102" spans="2:7" s="4" customFormat="1" ht="12.75" customHeight="1">
      <c r="B102" s="25"/>
      <c r="C102" s="14"/>
      <c r="D102" s="25"/>
      <c r="E102" s="22"/>
      <c r="F102" s="22"/>
      <c r="G102" s="22"/>
    </row>
    <row r="103" spans="2:7" s="4" customFormat="1" ht="12.75" customHeight="1">
      <c r="B103" s="25"/>
      <c r="C103" s="14"/>
      <c r="D103" s="25"/>
      <c r="E103" s="22"/>
      <c r="F103" s="22"/>
      <c r="G103" s="22"/>
    </row>
    <row r="104" spans="2:7" s="4" customFormat="1" ht="12.75" customHeight="1">
      <c r="B104" s="25"/>
      <c r="C104" s="14"/>
      <c r="D104" s="25"/>
      <c r="E104" s="22"/>
      <c r="F104" s="22"/>
      <c r="G104" s="22"/>
    </row>
    <row r="105" spans="2:7" s="4" customFormat="1" ht="12.75" customHeight="1">
      <c r="B105" s="25"/>
      <c r="C105" s="14"/>
      <c r="D105" s="25"/>
      <c r="E105" s="22"/>
      <c r="F105" s="22"/>
      <c r="G105" s="22"/>
    </row>
    <row r="106" spans="2:7" s="4" customFormat="1" ht="12.75" customHeight="1">
      <c r="B106" s="25"/>
      <c r="C106" s="14"/>
      <c r="D106" s="25"/>
      <c r="E106" s="22"/>
      <c r="F106" s="22"/>
      <c r="G106" s="22"/>
    </row>
    <row r="107" spans="2:7" s="4" customFormat="1" ht="12.75" customHeight="1">
      <c r="B107" s="25"/>
      <c r="C107" s="14"/>
      <c r="D107" s="25"/>
      <c r="E107" s="22"/>
      <c r="F107" s="22"/>
      <c r="G107" s="22"/>
    </row>
    <row r="108" spans="2:7" s="4" customFormat="1" ht="12.75" customHeight="1">
      <c r="B108" s="25"/>
      <c r="C108" s="14"/>
      <c r="D108" s="25"/>
      <c r="E108" s="22"/>
      <c r="F108" s="22"/>
      <c r="G108" s="22"/>
    </row>
    <row r="109" spans="2:7" s="4" customFormat="1" ht="12.75" customHeight="1">
      <c r="B109" s="25"/>
      <c r="C109" s="14"/>
      <c r="D109" s="25"/>
      <c r="E109" s="22"/>
      <c r="F109" s="22"/>
      <c r="G109" s="22"/>
    </row>
    <row r="110" spans="2:7" s="4" customFormat="1" ht="12.75" customHeight="1">
      <c r="B110" s="25"/>
      <c r="C110" s="14"/>
      <c r="D110" s="25"/>
      <c r="E110" s="22"/>
      <c r="F110" s="22"/>
      <c r="G110" s="22"/>
    </row>
    <row r="111" spans="2:7" s="4" customFormat="1" ht="12.75" customHeight="1">
      <c r="B111" s="25"/>
      <c r="C111" s="14"/>
      <c r="D111" s="25"/>
      <c r="E111" s="22"/>
      <c r="F111" s="22"/>
      <c r="G111" s="22"/>
    </row>
    <row r="112" spans="2:7" s="4" customFormat="1" ht="12.75" customHeight="1">
      <c r="B112" s="25"/>
      <c r="C112" s="14"/>
      <c r="D112" s="25"/>
      <c r="E112" s="22"/>
      <c r="F112" s="22"/>
      <c r="G112" s="22"/>
    </row>
    <row r="113" spans="2:7" s="4" customFormat="1" ht="12.75" customHeight="1">
      <c r="B113" s="25"/>
      <c r="C113" s="14"/>
      <c r="D113" s="25"/>
      <c r="E113" s="22"/>
      <c r="F113" s="22"/>
      <c r="G113" s="22"/>
    </row>
    <row r="114" spans="2:7" s="4" customFormat="1" ht="12.75" customHeight="1">
      <c r="B114" s="25"/>
      <c r="C114" s="14"/>
      <c r="D114" s="25"/>
      <c r="E114" s="22"/>
      <c r="F114" s="22"/>
      <c r="G114" s="22"/>
    </row>
    <row r="115" spans="2:7" s="4" customFormat="1" ht="12.75" customHeight="1">
      <c r="B115" s="25"/>
      <c r="C115" s="14"/>
      <c r="D115" s="25"/>
      <c r="E115" s="22"/>
      <c r="F115" s="22"/>
      <c r="G115" s="22"/>
    </row>
    <row r="116" spans="2:7" s="4" customFormat="1" ht="12.75" customHeight="1">
      <c r="B116" s="25"/>
      <c r="C116" s="14"/>
      <c r="D116" s="25"/>
      <c r="E116" s="22"/>
      <c r="F116" s="22"/>
      <c r="G116" s="22"/>
    </row>
    <row r="117" spans="2:7" s="4" customFormat="1" ht="12.75" customHeight="1">
      <c r="B117" s="25"/>
      <c r="C117" s="14"/>
      <c r="D117" s="25"/>
      <c r="E117" s="22"/>
      <c r="F117" s="22"/>
      <c r="G117" s="22"/>
    </row>
    <row r="118" spans="2:7" s="4" customFormat="1" ht="12.75" customHeight="1">
      <c r="B118" s="25"/>
      <c r="C118" s="14"/>
      <c r="D118" s="25"/>
      <c r="E118" s="22"/>
      <c r="F118" s="22"/>
      <c r="G118" s="22"/>
    </row>
    <row r="119" spans="2:7" s="4" customFormat="1" ht="12.75" customHeight="1">
      <c r="B119" s="25"/>
      <c r="C119" s="14"/>
      <c r="D119" s="25"/>
      <c r="E119" s="22"/>
      <c r="F119" s="22"/>
      <c r="G119" s="22"/>
    </row>
    <row r="120" spans="2:7" s="4" customFormat="1" ht="12.75" customHeight="1">
      <c r="B120" s="25"/>
      <c r="C120" s="14"/>
      <c r="D120" s="25"/>
      <c r="E120" s="22"/>
      <c r="F120" s="22"/>
      <c r="G120" s="22"/>
    </row>
    <row r="121" spans="2:7" s="4" customFormat="1" ht="12.75" customHeight="1">
      <c r="B121" s="25"/>
      <c r="C121" s="14"/>
      <c r="D121" s="25"/>
      <c r="E121" s="22"/>
      <c r="F121" s="22"/>
      <c r="G121" s="22"/>
    </row>
    <row r="122" spans="2:7" s="4" customFormat="1" ht="12.75" customHeight="1">
      <c r="B122" s="25"/>
      <c r="C122" s="14"/>
      <c r="D122" s="25"/>
      <c r="E122" s="22"/>
      <c r="F122" s="22"/>
      <c r="G122" s="22"/>
    </row>
    <row r="123" spans="2:7" s="4" customFormat="1" ht="12.75" customHeight="1">
      <c r="B123" s="25"/>
      <c r="C123" s="14"/>
      <c r="D123" s="25"/>
      <c r="E123" s="22"/>
      <c r="F123" s="22"/>
      <c r="G123" s="22"/>
    </row>
    <row r="124" spans="2:7" s="4" customFormat="1" ht="12.75" customHeight="1">
      <c r="B124" s="25"/>
      <c r="C124" s="14"/>
      <c r="D124" s="25"/>
      <c r="E124" s="22"/>
      <c r="F124" s="22"/>
      <c r="G124" s="22"/>
    </row>
    <row r="125" spans="2:7" s="4" customFormat="1" ht="12.75" customHeight="1">
      <c r="B125" s="25"/>
      <c r="C125" s="14"/>
      <c r="D125" s="25"/>
      <c r="E125" s="22"/>
      <c r="F125" s="22"/>
      <c r="G125" s="22"/>
    </row>
    <row r="126" spans="2:7" s="4" customFormat="1" ht="12.75" customHeight="1">
      <c r="B126" s="25"/>
      <c r="C126" s="14"/>
      <c r="D126" s="25"/>
      <c r="E126" s="22"/>
      <c r="F126" s="22"/>
      <c r="G126" s="22"/>
    </row>
    <row r="127" spans="2:7" s="4" customFormat="1" ht="12.75" customHeight="1">
      <c r="B127" s="25"/>
      <c r="C127" s="14"/>
      <c r="D127" s="25"/>
      <c r="E127" s="22"/>
      <c r="F127" s="22"/>
      <c r="G127" s="22"/>
    </row>
    <row r="128" spans="2:7" s="4" customFormat="1" ht="12.75" customHeight="1">
      <c r="B128" s="25"/>
      <c r="C128" s="14"/>
      <c r="D128" s="25"/>
      <c r="E128" s="22"/>
      <c r="F128" s="22"/>
      <c r="G128" s="22"/>
    </row>
    <row r="129" spans="2:7" s="4" customFormat="1" ht="12.75" customHeight="1">
      <c r="B129" s="25"/>
      <c r="C129" s="14"/>
      <c r="D129" s="25"/>
      <c r="E129" s="22"/>
      <c r="F129" s="22"/>
      <c r="G129" s="22"/>
    </row>
    <row r="130" spans="2:7" s="4" customFormat="1" ht="12.75" customHeight="1">
      <c r="B130" s="25"/>
      <c r="C130" s="14"/>
      <c r="D130" s="25"/>
      <c r="E130" s="22"/>
      <c r="F130" s="22"/>
      <c r="G130" s="22"/>
    </row>
    <row r="131" spans="2:7" s="4" customFormat="1" ht="12.75" customHeight="1">
      <c r="B131" s="25"/>
      <c r="C131" s="14"/>
      <c r="D131" s="25"/>
      <c r="E131" s="22"/>
      <c r="F131" s="22"/>
      <c r="G131" s="22"/>
    </row>
    <row r="132" spans="2:7" s="4" customFormat="1" ht="12.75" customHeight="1">
      <c r="B132" s="25"/>
      <c r="C132" s="14"/>
      <c r="D132" s="25"/>
      <c r="E132" s="22"/>
      <c r="F132" s="22"/>
      <c r="G132" s="22"/>
    </row>
    <row r="133" spans="2:7" s="4" customFormat="1" ht="12.75" customHeight="1">
      <c r="B133" s="25"/>
      <c r="C133" s="14"/>
      <c r="D133" s="25"/>
      <c r="E133" s="22"/>
      <c r="F133" s="22"/>
      <c r="G133" s="22"/>
    </row>
    <row r="134" spans="2:7" s="4" customFormat="1" ht="12.75" customHeight="1">
      <c r="B134" s="25"/>
      <c r="C134" s="14"/>
      <c r="D134" s="25"/>
      <c r="E134" s="22"/>
      <c r="F134" s="22"/>
      <c r="G134" s="22"/>
    </row>
    <row r="135" spans="2:7" s="4" customFormat="1" ht="12.75" customHeight="1">
      <c r="B135" s="25"/>
      <c r="C135" s="14"/>
      <c r="D135" s="25"/>
      <c r="E135" s="22"/>
      <c r="F135" s="22"/>
      <c r="G135" s="22"/>
    </row>
    <row r="136" spans="2:7" s="4" customFormat="1" ht="12.75" customHeight="1">
      <c r="B136" s="25"/>
      <c r="C136" s="14"/>
      <c r="D136" s="25"/>
      <c r="E136" s="22"/>
      <c r="F136" s="22"/>
      <c r="G136" s="22"/>
    </row>
    <row r="137" spans="2:7" s="4" customFormat="1" ht="12.75" customHeight="1">
      <c r="B137" s="25"/>
      <c r="C137" s="14"/>
      <c r="D137" s="25"/>
      <c r="E137" s="22"/>
      <c r="F137" s="22"/>
      <c r="G137" s="22"/>
    </row>
    <row r="138" spans="2:7" s="4" customFormat="1" ht="12.75" customHeight="1">
      <c r="B138" s="25"/>
      <c r="C138" s="14"/>
      <c r="D138" s="25"/>
      <c r="E138" s="22"/>
      <c r="F138" s="22"/>
      <c r="G138" s="22"/>
    </row>
    <row r="139" spans="2:7" s="4" customFormat="1" ht="12.75" customHeight="1">
      <c r="B139" s="25"/>
      <c r="C139" s="14"/>
      <c r="D139" s="25"/>
      <c r="E139" s="22"/>
      <c r="F139" s="22"/>
      <c r="G139" s="22"/>
    </row>
    <row r="140" spans="2:7" s="4" customFormat="1" ht="12.75" customHeight="1">
      <c r="B140" s="25"/>
      <c r="C140" s="14"/>
      <c r="D140" s="25"/>
      <c r="E140" s="22"/>
      <c r="F140" s="22"/>
      <c r="G140" s="22"/>
    </row>
    <row r="141" spans="2:7" s="4" customFormat="1" ht="12.75" customHeight="1">
      <c r="B141" s="25"/>
      <c r="C141" s="14"/>
      <c r="D141" s="25"/>
      <c r="E141" s="22"/>
      <c r="F141" s="22"/>
      <c r="G141" s="22"/>
    </row>
    <row r="142" spans="2:7" s="4" customFormat="1" ht="12.75" customHeight="1">
      <c r="B142" s="25"/>
      <c r="C142" s="14"/>
      <c r="D142" s="25"/>
      <c r="E142" s="22"/>
      <c r="F142" s="22"/>
      <c r="G142" s="22"/>
    </row>
    <row r="143" spans="2:7" s="4" customFormat="1" ht="12.75" customHeight="1">
      <c r="B143" s="25"/>
      <c r="C143" s="14"/>
      <c r="D143" s="25"/>
      <c r="E143" s="22"/>
      <c r="F143" s="22"/>
      <c r="G143" s="22"/>
    </row>
    <row r="144" spans="2:7" s="4" customFormat="1" ht="12.75" customHeight="1">
      <c r="B144" s="25"/>
      <c r="C144" s="14"/>
      <c r="D144" s="25"/>
      <c r="E144" s="22"/>
      <c r="F144" s="22"/>
      <c r="G144" s="22"/>
    </row>
    <row r="145" spans="2:7" s="4" customFormat="1" ht="12.75" customHeight="1">
      <c r="B145" s="25"/>
      <c r="C145" s="14"/>
      <c r="D145" s="25"/>
      <c r="E145" s="22"/>
      <c r="F145" s="22"/>
      <c r="G145" s="22"/>
    </row>
    <row r="146" spans="2:7" s="4" customFormat="1" ht="12.75" customHeight="1">
      <c r="B146" s="25"/>
      <c r="C146" s="14"/>
      <c r="D146" s="25"/>
      <c r="E146" s="22"/>
      <c r="F146" s="22"/>
      <c r="G146" s="22"/>
    </row>
    <row r="147" spans="2:7" s="4" customFormat="1" ht="12.75" customHeight="1">
      <c r="B147" s="25"/>
      <c r="C147" s="14"/>
      <c r="D147" s="25"/>
      <c r="E147" s="22"/>
      <c r="F147" s="22"/>
      <c r="G147" s="22"/>
    </row>
    <row r="148" spans="2:7" s="4" customFormat="1" ht="12.75" customHeight="1">
      <c r="B148" s="25"/>
      <c r="C148" s="14"/>
      <c r="D148" s="25"/>
      <c r="E148" s="22"/>
      <c r="F148" s="22"/>
      <c r="G148" s="22"/>
    </row>
    <row r="149" spans="2:7" s="4" customFormat="1" ht="12.75" customHeight="1">
      <c r="B149" s="25"/>
      <c r="C149" s="14"/>
      <c r="D149" s="25"/>
      <c r="E149" s="22"/>
      <c r="F149" s="22"/>
      <c r="G149" s="22"/>
    </row>
    <row r="150" spans="2:7" s="4" customFormat="1" ht="12.75" customHeight="1">
      <c r="B150" s="25"/>
      <c r="C150" s="14"/>
      <c r="D150" s="25"/>
      <c r="E150" s="22"/>
      <c r="F150" s="22"/>
      <c r="G150" s="22"/>
    </row>
    <row r="151" spans="2:7" s="4" customFormat="1" ht="12.75" customHeight="1">
      <c r="B151" s="25"/>
      <c r="C151" s="14"/>
      <c r="D151" s="25"/>
      <c r="E151" s="22"/>
      <c r="F151" s="22"/>
      <c r="G151" s="22"/>
    </row>
    <row r="152" spans="2:7" s="4" customFormat="1" ht="12.75" customHeight="1">
      <c r="B152" s="25"/>
      <c r="C152" s="14"/>
      <c r="D152" s="25"/>
      <c r="E152" s="22"/>
      <c r="F152" s="22"/>
      <c r="G152" s="22"/>
    </row>
    <row r="153" spans="2:7" s="4" customFormat="1" ht="12.75" customHeight="1">
      <c r="B153" s="25"/>
      <c r="C153" s="14"/>
      <c r="D153" s="25"/>
      <c r="E153" s="22"/>
      <c r="F153" s="22"/>
      <c r="G153" s="22"/>
    </row>
    <row r="154" spans="2:7" s="4" customFormat="1" ht="12.75" customHeight="1">
      <c r="B154" s="25"/>
      <c r="C154" s="14"/>
      <c r="D154" s="25"/>
      <c r="E154" s="22"/>
      <c r="F154" s="22"/>
      <c r="G154" s="22"/>
    </row>
    <row r="155" spans="2:7" s="4" customFormat="1" ht="12.75" customHeight="1">
      <c r="B155" s="25"/>
      <c r="C155" s="14"/>
      <c r="D155" s="25"/>
      <c r="E155" s="22"/>
      <c r="F155" s="22"/>
      <c r="G155" s="22"/>
    </row>
    <row r="156" spans="2:7" s="4" customFormat="1" ht="12.75" customHeight="1">
      <c r="B156" s="25"/>
      <c r="C156" s="14"/>
      <c r="D156" s="25"/>
      <c r="E156" s="22"/>
      <c r="F156" s="22"/>
      <c r="G156" s="22"/>
    </row>
    <row r="157" spans="2:7" s="4" customFormat="1" ht="12.75" customHeight="1">
      <c r="B157" s="25"/>
      <c r="C157" s="14"/>
      <c r="D157" s="25"/>
      <c r="E157" s="22"/>
      <c r="F157" s="22"/>
      <c r="G157" s="22"/>
    </row>
    <row r="158" spans="2:7" s="4" customFormat="1" ht="12.75" customHeight="1">
      <c r="B158" s="25"/>
      <c r="C158" s="14"/>
      <c r="D158" s="25"/>
      <c r="E158" s="22"/>
      <c r="F158" s="22"/>
      <c r="G158" s="22"/>
    </row>
    <row r="159" spans="2:7" s="4" customFormat="1" ht="12.75" customHeight="1">
      <c r="B159" s="25"/>
      <c r="C159" s="14"/>
      <c r="D159" s="25"/>
      <c r="E159" s="22"/>
      <c r="F159" s="22"/>
      <c r="G159" s="22"/>
    </row>
    <row r="160" spans="2:7" s="4" customFormat="1" ht="12.75" customHeight="1">
      <c r="B160" s="25"/>
      <c r="C160" s="14"/>
      <c r="D160" s="25"/>
      <c r="E160" s="22"/>
      <c r="F160" s="22"/>
      <c r="G160" s="22"/>
    </row>
    <row r="161" spans="2:7" s="4" customFormat="1" ht="12.75" customHeight="1">
      <c r="B161" s="25"/>
      <c r="C161" s="14"/>
      <c r="D161" s="25"/>
      <c r="E161" s="22"/>
      <c r="F161" s="22"/>
      <c r="G161" s="22"/>
    </row>
    <row r="162" spans="2:7" s="4" customFormat="1" ht="12.75" customHeight="1">
      <c r="B162" s="25"/>
      <c r="C162" s="14"/>
      <c r="D162" s="25"/>
      <c r="E162" s="22"/>
      <c r="F162" s="22"/>
      <c r="G162" s="22"/>
    </row>
    <row r="163" spans="2:7" s="4" customFormat="1" ht="12.75" customHeight="1">
      <c r="B163" s="25"/>
      <c r="C163" s="14"/>
      <c r="D163" s="25"/>
      <c r="E163" s="22"/>
      <c r="F163" s="22"/>
      <c r="G163" s="22"/>
    </row>
    <row r="164" spans="2:7" s="4" customFormat="1" ht="12.75" customHeight="1">
      <c r="B164" s="25"/>
      <c r="C164" s="14"/>
      <c r="D164" s="25"/>
      <c r="E164" s="22"/>
      <c r="F164" s="22"/>
      <c r="G164" s="22"/>
    </row>
    <row r="165" spans="2:7" s="4" customFormat="1" ht="12.75" customHeight="1">
      <c r="B165" s="25"/>
      <c r="C165" s="14"/>
      <c r="D165" s="25"/>
      <c r="E165" s="22"/>
      <c r="F165" s="22"/>
      <c r="G165" s="22"/>
    </row>
    <row r="166" spans="2:7" s="4" customFormat="1" ht="12.75" customHeight="1">
      <c r="B166" s="25"/>
      <c r="C166" s="14"/>
      <c r="D166" s="25"/>
      <c r="E166" s="22"/>
      <c r="F166" s="22"/>
      <c r="G166" s="22"/>
    </row>
    <row r="167" spans="2:7" s="4" customFormat="1" ht="12.75" customHeight="1">
      <c r="B167" s="25"/>
      <c r="C167" s="14"/>
      <c r="D167" s="25"/>
      <c r="E167" s="22"/>
      <c r="F167" s="22"/>
      <c r="G167" s="22"/>
    </row>
    <row r="168" spans="2:7" s="4" customFormat="1" ht="12.75" customHeight="1">
      <c r="B168" s="25"/>
      <c r="C168" s="14"/>
      <c r="D168" s="25"/>
      <c r="E168" s="22"/>
      <c r="F168" s="22"/>
      <c r="G168" s="22"/>
    </row>
    <row r="169" spans="2:7" s="4" customFormat="1" ht="12.75" customHeight="1">
      <c r="B169" s="25"/>
      <c r="C169" s="14"/>
      <c r="D169" s="25"/>
      <c r="E169" s="22"/>
      <c r="F169" s="22"/>
      <c r="G169" s="22"/>
    </row>
    <row r="170" spans="2:7" s="4" customFormat="1" ht="12.75" customHeight="1">
      <c r="B170" s="25"/>
      <c r="C170" s="14"/>
      <c r="D170" s="25"/>
      <c r="E170" s="22"/>
      <c r="F170" s="22"/>
      <c r="G170" s="22"/>
    </row>
    <row r="171" spans="2:7" s="4" customFormat="1" ht="12.75" customHeight="1">
      <c r="B171" s="25"/>
      <c r="C171" s="14"/>
      <c r="D171" s="25"/>
      <c r="E171" s="22"/>
      <c r="F171" s="22"/>
      <c r="G171" s="22"/>
    </row>
    <row r="172" spans="2:7" s="4" customFormat="1" ht="12.75" customHeight="1">
      <c r="B172" s="25"/>
      <c r="C172" s="14"/>
      <c r="D172" s="25"/>
      <c r="E172" s="22"/>
      <c r="F172" s="22"/>
      <c r="G172" s="22"/>
    </row>
    <row r="173" spans="2:7" s="4" customFormat="1" ht="12.75" customHeight="1">
      <c r="B173" s="25"/>
      <c r="C173" s="14"/>
      <c r="D173" s="25"/>
      <c r="E173" s="22"/>
      <c r="F173" s="22"/>
      <c r="G173" s="22"/>
    </row>
    <row r="174" spans="2:7" s="4" customFormat="1" ht="12.75" customHeight="1">
      <c r="B174" s="25"/>
      <c r="C174" s="14"/>
      <c r="D174" s="25"/>
      <c r="E174" s="22"/>
      <c r="F174" s="22"/>
      <c r="G174" s="22"/>
    </row>
    <row r="175" spans="2:7" s="4" customFormat="1" ht="12.75" customHeight="1">
      <c r="B175" s="25"/>
      <c r="C175" s="14"/>
      <c r="D175" s="25"/>
      <c r="E175" s="22"/>
      <c r="F175" s="22"/>
      <c r="G175" s="22"/>
    </row>
    <row r="176" spans="2:7" s="4" customFormat="1" ht="12.75" customHeight="1">
      <c r="B176" s="25"/>
      <c r="C176" s="14"/>
      <c r="D176" s="25"/>
      <c r="E176" s="22"/>
      <c r="F176" s="22"/>
      <c r="G176" s="22"/>
    </row>
    <row r="177" spans="2:7" s="4" customFormat="1" ht="12.75" customHeight="1">
      <c r="B177" s="25"/>
      <c r="C177" s="14"/>
      <c r="D177" s="25"/>
      <c r="E177" s="22"/>
      <c r="F177" s="22"/>
      <c r="G177" s="22"/>
    </row>
    <row r="178" spans="2:7" s="4" customFormat="1" ht="12.75" customHeight="1">
      <c r="B178" s="25"/>
      <c r="C178" s="14"/>
      <c r="D178" s="25"/>
      <c r="E178" s="22"/>
      <c r="F178" s="22"/>
      <c r="G178" s="22"/>
    </row>
    <row r="179" spans="2:7" s="4" customFormat="1" ht="12.75" customHeight="1">
      <c r="B179" s="25"/>
      <c r="C179" s="14"/>
      <c r="D179" s="25"/>
      <c r="E179" s="22"/>
      <c r="F179" s="22"/>
      <c r="G179" s="22"/>
    </row>
    <row r="180" spans="2:7" s="4" customFormat="1" ht="12.75" customHeight="1">
      <c r="B180" s="25"/>
      <c r="C180" s="14"/>
      <c r="D180" s="25"/>
      <c r="E180" s="22"/>
      <c r="F180" s="22"/>
      <c r="G180" s="22"/>
    </row>
    <row r="181" spans="2:7" s="4" customFormat="1" ht="12.75" customHeight="1">
      <c r="B181" s="25"/>
      <c r="C181" s="14"/>
      <c r="D181" s="25"/>
      <c r="E181" s="22"/>
      <c r="F181" s="22"/>
      <c r="G181" s="22"/>
    </row>
    <row r="182" spans="2:7" s="4" customFormat="1" ht="12.75" customHeight="1">
      <c r="B182" s="25"/>
      <c r="C182" s="14"/>
      <c r="D182" s="25"/>
      <c r="E182" s="22"/>
      <c r="F182" s="22"/>
      <c r="G182" s="22"/>
    </row>
    <row r="183" spans="2:7" s="4" customFormat="1" ht="12.75" customHeight="1">
      <c r="B183" s="25"/>
      <c r="C183" s="14"/>
      <c r="D183" s="25"/>
      <c r="E183" s="22"/>
      <c r="F183" s="22"/>
      <c r="G183" s="22"/>
    </row>
    <row r="184" spans="2:7" s="4" customFormat="1" ht="12.75" customHeight="1">
      <c r="B184" s="25"/>
      <c r="C184" s="14"/>
      <c r="D184" s="25"/>
      <c r="E184" s="22"/>
      <c r="F184" s="22"/>
      <c r="G184" s="22"/>
    </row>
    <row r="185" spans="2:7" s="4" customFormat="1" ht="12.75" customHeight="1">
      <c r="B185" s="25"/>
      <c r="C185" s="14"/>
      <c r="D185" s="25"/>
      <c r="E185" s="22"/>
      <c r="F185" s="22"/>
      <c r="G185" s="22"/>
    </row>
    <row r="186" spans="2:7" s="4" customFormat="1" ht="12.75" customHeight="1">
      <c r="B186" s="25"/>
      <c r="C186" s="14"/>
      <c r="D186" s="25"/>
      <c r="E186" s="22"/>
      <c r="F186" s="22"/>
      <c r="G186" s="22"/>
    </row>
    <row r="187" spans="2:7" s="4" customFormat="1" ht="12.75" customHeight="1">
      <c r="B187" s="25"/>
      <c r="C187" s="14"/>
      <c r="D187" s="25"/>
      <c r="E187" s="22"/>
      <c r="F187" s="22"/>
      <c r="G187" s="22"/>
    </row>
    <row r="188" spans="2:7" s="4" customFormat="1" ht="12.75" customHeight="1">
      <c r="B188" s="25"/>
      <c r="C188" s="14"/>
      <c r="D188" s="25"/>
      <c r="E188" s="22"/>
      <c r="F188" s="22"/>
      <c r="G188" s="22"/>
    </row>
    <row r="189" spans="2:7" s="4" customFormat="1" ht="12.75" customHeight="1">
      <c r="B189" s="25"/>
      <c r="C189" s="14"/>
      <c r="D189" s="25"/>
      <c r="E189" s="22"/>
      <c r="F189" s="22"/>
      <c r="G189" s="22"/>
    </row>
    <row r="190" spans="2:7" s="4" customFormat="1" ht="12.75" customHeight="1">
      <c r="B190" s="25"/>
      <c r="C190" s="14"/>
      <c r="D190" s="25"/>
      <c r="E190" s="22"/>
      <c r="F190" s="22"/>
      <c r="G190" s="22"/>
    </row>
    <row r="191" spans="2:7" s="4" customFormat="1" ht="12.75" customHeight="1">
      <c r="B191" s="25"/>
      <c r="C191" s="14"/>
      <c r="D191" s="25"/>
      <c r="E191" s="22"/>
      <c r="F191" s="22"/>
      <c r="G191" s="22"/>
    </row>
    <row r="192" spans="2:7" s="4" customFormat="1" ht="12.75" customHeight="1">
      <c r="B192" s="25"/>
      <c r="C192" s="14"/>
      <c r="D192" s="25"/>
      <c r="E192" s="22"/>
      <c r="F192" s="22"/>
      <c r="G192" s="22"/>
    </row>
    <row r="193" spans="2:7" s="4" customFormat="1" ht="12.75" customHeight="1">
      <c r="B193" s="25"/>
      <c r="C193" s="14"/>
      <c r="D193" s="25"/>
      <c r="E193" s="22"/>
      <c r="F193" s="22"/>
      <c r="G193" s="22"/>
    </row>
    <row r="194" spans="2:7" s="4" customFormat="1" ht="12.75" customHeight="1">
      <c r="B194" s="25"/>
      <c r="C194" s="14"/>
      <c r="D194" s="25"/>
      <c r="E194" s="22"/>
      <c r="F194" s="22"/>
      <c r="G194" s="22"/>
    </row>
    <row r="195" spans="2:7" s="4" customFormat="1" ht="12.75" customHeight="1">
      <c r="B195" s="25"/>
      <c r="C195" s="14"/>
      <c r="D195" s="25"/>
      <c r="E195" s="22"/>
      <c r="F195" s="22"/>
      <c r="G195" s="22"/>
    </row>
    <row r="196" spans="2:7" s="4" customFormat="1" ht="12.75" customHeight="1">
      <c r="B196" s="25"/>
      <c r="C196" s="14"/>
      <c r="D196" s="25"/>
      <c r="E196" s="22"/>
      <c r="F196" s="22"/>
      <c r="G196" s="22"/>
    </row>
    <row r="197" spans="2:7" s="4" customFormat="1" ht="12.75" customHeight="1">
      <c r="B197" s="25"/>
      <c r="C197" s="14"/>
      <c r="D197" s="25"/>
      <c r="E197" s="22"/>
      <c r="F197" s="22"/>
      <c r="G197" s="22"/>
    </row>
    <row r="198" spans="2:7" s="4" customFormat="1" ht="12.75" customHeight="1">
      <c r="B198" s="25"/>
      <c r="C198" s="14"/>
      <c r="D198" s="25"/>
      <c r="E198" s="22"/>
      <c r="F198" s="22"/>
      <c r="G198" s="22"/>
    </row>
    <row r="199" spans="2:7" s="4" customFormat="1" ht="12.75" customHeight="1">
      <c r="B199" s="25"/>
      <c r="C199" s="14"/>
      <c r="D199" s="25"/>
      <c r="E199" s="22"/>
      <c r="F199" s="22"/>
      <c r="G199" s="22"/>
    </row>
    <row r="200" spans="2:7" s="4" customFormat="1" ht="12.75" customHeight="1">
      <c r="B200" s="25"/>
      <c r="C200" s="14"/>
      <c r="D200" s="25"/>
      <c r="E200" s="22"/>
      <c r="F200" s="22"/>
      <c r="G200" s="22"/>
    </row>
    <row r="201" spans="2:7" s="4" customFormat="1" ht="12.75" customHeight="1">
      <c r="B201" s="25"/>
      <c r="C201" s="14"/>
      <c r="D201" s="25"/>
      <c r="E201" s="22"/>
      <c r="F201" s="22"/>
      <c r="G201" s="22"/>
    </row>
    <row r="202" spans="2:7" s="4" customFormat="1" ht="12.75" customHeight="1">
      <c r="B202" s="25"/>
      <c r="C202" s="14"/>
      <c r="D202" s="25"/>
      <c r="E202" s="22"/>
      <c r="F202" s="22"/>
      <c r="G202" s="22"/>
    </row>
    <row r="203" spans="2:7" s="4" customFormat="1" ht="12.75" customHeight="1">
      <c r="B203" s="25"/>
      <c r="C203" s="14"/>
      <c r="D203" s="25"/>
      <c r="E203" s="22"/>
      <c r="F203" s="22"/>
      <c r="G203" s="22"/>
    </row>
    <row r="204" spans="2:7" s="4" customFormat="1" ht="12.75" customHeight="1">
      <c r="B204" s="25"/>
      <c r="C204" s="14"/>
      <c r="D204" s="25"/>
      <c r="E204" s="22"/>
      <c r="F204" s="22"/>
      <c r="G204" s="22"/>
    </row>
    <row r="205" spans="2:7" s="4" customFormat="1" ht="12.75" customHeight="1">
      <c r="B205" s="25"/>
      <c r="C205" s="14"/>
      <c r="D205" s="25"/>
      <c r="E205" s="22"/>
      <c r="F205" s="22"/>
      <c r="G205" s="22"/>
    </row>
    <row r="206" spans="2:7" s="4" customFormat="1" ht="12.75" customHeight="1">
      <c r="B206" s="25"/>
      <c r="C206" s="14"/>
      <c r="D206" s="25"/>
      <c r="E206" s="22"/>
      <c r="F206" s="22"/>
      <c r="G206" s="22"/>
    </row>
    <row r="207" spans="2:7" s="4" customFormat="1" ht="12.75" customHeight="1">
      <c r="B207" s="25"/>
      <c r="C207" s="14"/>
      <c r="D207" s="25"/>
      <c r="E207" s="22"/>
      <c r="F207" s="22"/>
      <c r="G207" s="22"/>
    </row>
    <row r="208" spans="2:7" s="4" customFormat="1" ht="12.75" customHeight="1">
      <c r="B208" s="25"/>
      <c r="C208" s="14"/>
      <c r="D208" s="25"/>
      <c r="E208" s="22"/>
      <c r="F208" s="22"/>
      <c r="G208" s="22"/>
    </row>
    <row r="209" spans="2:7" s="4" customFormat="1" ht="12.75" customHeight="1">
      <c r="B209" s="25"/>
      <c r="C209" s="14"/>
      <c r="D209" s="25"/>
      <c r="E209" s="22"/>
      <c r="F209" s="22"/>
      <c r="G209" s="22"/>
    </row>
    <row r="210" spans="2:7" s="4" customFormat="1" ht="12.75" customHeight="1">
      <c r="B210" s="25"/>
      <c r="C210" s="14"/>
      <c r="D210" s="25"/>
      <c r="E210" s="22"/>
      <c r="F210" s="22"/>
      <c r="G210" s="22"/>
    </row>
    <row r="211" spans="2:7" s="4" customFormat="1" ht="12.75" customHeight="1">
      <c r="B211" s="25"/>
      <c r="C211" s="14"/>
      <c r="D211" s="25"/>
      <c r="E211" s="22"/>
      <c r="F211" s="22"/>
      <c r="G211" s="22"/>
    </row>
    <row r="212" spans="2:7" s="4" customFormat="1" ht="12.75" customHeight="1">
      <c r="B212" s="25"/>
      <c r="C212" s="14"/>
      <c r="D212" s="25"/>
      <c r="E212" s="22"/>
      <c r="F212" s="22"/>
      <c r="G212" s="22"/>
    </row>
    <row r="213" spans="2:7" s="4" customFormat="1" ht="12.75" customHeight="1">
      <c r="B213" s="25"/>
      <c r="C213" s="14"/>
      <c r="D213" s="25"/>
      <c r="E213" s="22"/>
      <c r="F213" s="22"/>
      <c r="G213" s="22"/>
    </row>
    <row r="214" spans="2:7" s="4" customFormat="1" ht="12.75" customHeight="1">
      <c r="B214" s="25"/>
      <c r="C214" s="14"/>
      <c r="D214" s="25"/>
      <c r="E214" s="22"/>
      <c r="F214" s="22"/>
      <c r="G214" s="22"/>
    </row>
    <row r="215" spans="2:7" s="4" customFormat="1" ht="12.75" customHeight="1">
      <c r="B215" s="25"/>
      <c r="C215" s="14"/>
      <c r="D215" s="25"/>
      <c r="E215" s="22"/>
      <c r="F215" s="22"/>
      <c r="G215" s="22"/>
    </row>
    <row r="216" spans="2:7" s="4" customFormat="1" ht="12.75" customHeight="1">
      <c r="B216" s="25"/>
      <c r="C216" s="14"/>
      <c r="D216" s="25"/>
      <c r="E216" s="22"/>
      <c r="F216" s="22"/>
      <c r="G216" s="22"/>
    </row>
    <row r="217" spans="2:7" s="4" customFormat="1" ht="12.75" customHeight="1">
      <c r="B217" s="25"/>
      <c r="C217" s="14"/>
      <c r="D217" s="25"/>
      <c r="E217" s="22"/>
      <c r="F217" s="22"/>
      <c r="G217" s="22"/>
    </row>
    <row r="218" spans="2:7" s="4" customFormat="1" ht="12.75" customHeight="1">
      <c r="B218" s="25"/>
      <c r="C218" s="14"/>
      <c r="D218" s="25"/>
      <c r="E218" s="22"/>
      <c r="F218" s="22"/>
      <c r="G218" s="22"/>
    </row>
    <row r="219" spans="2:7" s="4" customFormat="1" ht="12.75" customHeight="1">
      <c r="B219" s="25"/>
      <c r="C219" s="14"/>
      <c r="D219" s="25"/>
      <c r="E219" s="22"/>
      <c r="F219" s="22"/>
      <c r="G219" s="22"/>
    </row>
    <row r="220" spans="2:7" s="4" customFormat="1" ht="12.75" customHeight="1">
      <c r="B220" s="25"/>
      <c r="C220" s="14"/>
      <c r="D220" s="25"/>
      <c r="E220" s="22"/>
      <c r="F220" s="22"/>
      <c r="G220" s="22"/>
    </row>
    <row r="221" spans="2:7" s="4" customFormat="1" ht="12.75" customHeight="1">
      <c r="B221" s="25"/>
      <c r="C221" s="14"/>
      <c r="D221" s="25"/>
      <c r="E221" s="22"/>
      <c r="F221" s="22"/>
      <c r="G221" s="22"/>
    </row>
    <row r="222" spans="2:7" s="4" customFormat="1" ht="12.75" customHeight="1">
      <c r="B222" s="25"/>
      <c r="C222" s="14"/>
      <c r="D222" s="25"/>
      <c r="E222" s="22"/>
      <c r="F222" s="22"/>
      <c r="G222" s="22"/>
    </row>
    <row r="223" spans="2:7" s="4" customFormat="1" ht="12.75" customHeight="1">
      <c r="B223" s="25"/>
      <c r="C223" s="14"/>
      <c r="D223" s="25"/>
      <c r="E223" s="22"/>
      <c r="F223" s="22"/>
      <c r="G223" s="22"/>
    </row>
    <row r="224" spans="2:7" s="4" customFormat="1" ht="12.75" customHeight="1">
      <c r="B224" s="25"/>
      <c r="C224" s="14"/>
      <c r="D224" s="25"/>
      <c r="E224" s="22"/>
      <c r="F224" s="22"/>
      <c r="G224" s="22"/>
    </row>
    <row r="225" spans="2:7" s="4" customFormat="1" ht="12.75" customHeight="1">
      <c r="B225" s="25"/>
      <c r="C225" s="14"/>
      <c r="D225" s="25"/>
      <c r="E225" s="22"/>
      <c r="F225" s="22"/>
      <c r="G225" s="22"/>
    </row>
    <row r="226" spans="2:7" s="4" customFormat="1" ht="12.75" customHeight="1">
      <c r="B226" s="25"/>
      <c r="C226" s="14"/>
      <c r="D226" s="25"/>
      <c r="E226" s="22"/>
      <c r="F226" s="22"/>
      <c r="G226" s="22"/>
    </row>
    <row r="227" spans="2:7" s="4" customFormat="1" ht="12.75" customHeight="1">
      <c r="B227" s="25"/>
      <c r="C227" s="14"/>
      <c r="D227" s="25"/>
      <c r="E227" s="22"/>
      <c r="F227" s="22"/>
      <c r="G227" s="22"/>
    </row>
    <row r="228" spans="2:7" s="4" customFormat="1" ht="12.75" customHeight="1">
      <c r="B228" s="25"/>
      <c r="C228" s="14"/>
      <c r="D228" s="25"/>
      <c r="E228" s="22"/>
      <c r="F228" s="22"/>
      <c r="G228" s="22"/>
    </row>
    <row r="229" spans="2:7" s="4" customFormat="1" ht="12.75" customHeight="1">
      <c r="B229" s="25"/>
      <c r="C229" s="14"/>
      <c r="D229" s="25"/>
      <c r="E229" s="22"/>
      <c r="F229" s="22"/>
      <c r="G229" s="22"/>
    </row>
    <row r="230" spans="2:7" s="4" customFormat="1" ht="12.75" customHeight="1">
      <c r="B230" s="25"/>
      <c r="C230" s="14"/>
      <c r="D230" s="25"/>
      <c r="E230" s="22"/>
      <c r="F230" s="22"/>
      <c r="G230" s="22"/>
    </row>
    <row r="231" spans="2:7" s="4" customFormat="1" ht="12.75" customHeight="1">
      <c r="B231" s="25"/>
      <c r="C231" s="14"/>
      <c r="D231" s="25"/>
      <c r="E231" s="22"/>
      <c r="F231" s="22"/>
      <c r="G231" s="22"/>
    </row>
    <row r="232" spans="2:7" s="4" customFormat="1" ht="12.75" customHeight="1">
      <c r="B232" s="25"/>
      <c r="C232" s="14"/>
      <c r="D232" s="25"/>
      <c r="E232" s="22"/>
      <c r="F232" s="22"/>
      <c r="G232" s="22"/>
    </row>
    <row r="233" spans="2:7" s="4" customFormat="1" ht="12.75" customHeight="1">
      <c r="B233" s="25"/>
      <c r="C233" s="14"/>
      <c r="D233" s="25"/>
      <c r="E233" s="22"/>
      <c r="F233" s="22"/>
      <c r="G233" s="22"/>
    </row>
    <row r="234" spans="2:7" s="4" customFormat="1" ht="12.75" customHeight="1">
      <c r="B234" s="25"/>
      <c r="C234" s="14"/>
      <c r="D234" s="25"/>
      <c r="E234" s="22"/>
      <c r="F234" s="22"/>
      <c r="G234" s="22"/>
    </row>
    <row r="235" spans="2:7" s="4" customFormat="1" ht="12.75" customHeight="1">
      <c r="B235" s="25"/>
      <c r="C235" s="14"/>
      <c r="D235" s="25"/>
      <c r="E235" s="22"/>
      <c r="F235" s="22"/>
      <c r="G235" s="22"/>
    </row>
    <row r="236" spans="2:7" s="4" customFormat="1" ht="12.75" customHeight="1">
      <c r="B236" s="25"/>
      <c r="C236" s="14"/>
      <c r="D236" s="25"/>
      <c r="E236" s="22"/>
      <c r="F236" s="22"/>
      <c r="G236" s="22"/>
    </row>
    <row r="237" spans="2:7" s="4" customFormat="1" ht="12.75" customHeight="1">
      <c r="B237" s="25"/>
      <c r="C237" s="14"/>
      <c r="D237" s="25"/>
      <c r="E237" s="22"/>
      <c r="F237" s="22"/>
      <c r="G237" s="22"/>
    </row>
    <row r="238" spans="2:7" s="4" customFormat="1" ht="12.75" customHeight="1">
      <c r="B238" s="25"/>
      <c r="C238" s="14"/>
      <c r="D238" s="25"/>
      <c r="E238" s="22"/>
      <c r="F238" s="22"/>
      <c r="G238" s="22"/>
    </row>
    <row r="239" spans="2:7" s="4" customFormat="1" ht="12.75" customHeight="1">
      <c r="B239" s="25"/>
      <c r="C239" s="14"/>
      <c r="D239" s="25"/>
      <c r="E239" s="22"/>
      <c r="F239" s="22"/>
      <c r="G239" s="22"/>
    </row>
    <row r="240" spans="2:7" s="4" customFormat="1" ht="12.75" customHeight="1">
      <c r="B240" s="25"/>
      <c r="C240" s="14"/>
      <c r="D240" s="25"/>
      <c r="E240" s="22"/>
      <c r="F240" s="22"/>
      <c r="G240" s="22"/>
    </row>
    <row r="241" spans="2:7" s="4" customFormat="1" ht="12.75" customHeight="1">
      <c r="B241" s="25"/>
      <c r="C241" s="14"/>
      <c r="D241" s="25"/>
      <c r="E241" s="22"/>
      <c r="F241" s="22"/>
      <c r="G241" s="22"/>
    </row>
    <row r="242" spans="2:7" s="4" customFormat="1" ht="12.75" customHeight="1">
      <c r="B242" s="25"/>
      <c r="C242" s="14"/>
      <c r="D242" s="25"/>
      <c r="E242" s="22"/>
      <c r="F242" s="22"/>
      <c r="G242" s="22"/>
    </row>
    <row r="243" spans="2:7" s="4" customFormat="1" ht="12.75" customHeight="1">
      <c r="B243" s="25"/>
      <c r="C243" s="14"/>
      <c r="D243" s="25"/>
      <c r="E243" s="22"/>
      <c r="F243" s="22"/>
      <c r="G243" s="22"/>
    </row>
    <row r="244" spans="2:7" s="4" customFormat="1" ht="12.75" customHeight="1">
      <c r="B244" s="25"/>
      <c r="C244" s="14"/>
      <c r="D244" s="25"/>
      <c r="E244" s="22"/>
      <c r="F244" s="22"/>
      <c r="G244" s="22"/>
    </row>
    <row r="245" spans="2:7" s="4" customFormat="1" ht="12.75" customHeight="1">
      <c r="B245" s="25"/>
      <c r="C245" s="14"/>
      <c r="D245" s="25"/>
      <c r="E245" s="22"/>
      <c r="F245" s="22"/>
      <c r="G245" s="22"/>
    </row>
    <row r="246" spans="2:7" s="4" customFormat="1" ht="12.75" customHeight="1">
      <c r="B246" s="25"/>
      <c r="C246" s="14"/>
      <c r="D246" s="25"/>
      <c r="E246" s="22"/>
      <c r="F246" s="22"/>
      <c r="G246" s="22"/>
    </row>
    <row r="247" spans="2:7" s="4" customFormat="1" ht="12.75" customHeight="1">
      <c r="B247" s="25"/>
      <c r="C247" s="14"/>
      <c r="D247" s="25"/>
      <c r="E247" s="22"/>
      <c r="F247" s="22"/>
      <c r="G247" s="22"/>
    </row>
    <row r="248" spans="2:7" s="4" customFormat="1" ht="12.75" customHeight="1">
      <c r="B248" s="25"/>
      <c r="C248" s="14"/>
      <c r="D248" s="25"/>
      <c r="E248" s="22"/>
      <c r="F248" s="22"/>
      <c r="G248" s="22"/>
    </row>
    <row r="249" spans="2:7" s="4" customFormat="1" ht="12.75" customHeight="1">
      <c r="B249" s="25"/>
      <c r="C249" s="14"/>
      <c r="D249" s="25"/>
      <c r="E249" s="22"/>
      <c r="F249" s="22"/>
      <c r="G249" s="22"/>
    </row>
    <row r="250" spans="2:7" s="4" customFormat="1" ht="12.75" customHeight="1">
      <c r="B250" s="25"/>
      <c r="C250" s="14"/>
      <c r="D250" s="25"/>
      <c r="E250" s="22"/>
      <c r="F250" s="22"/>
      <c r="G250" s="22"/>
    </row>
    <row r="251" spans="2:7" s="4" customFormat="1" ht="12.75" customHeight="1">
      <c r="B251" s="25"/>
      <c r="C251" s="14"/>
      <c r="D251" s="25"/>
      <c r="E251" s="22"/>
      <c r="F251" s="22"/>
      <c r="G251" s="22"/>
    </row>
    <row r="252" spans="2:7" s="4" customFormat="1" ht="12.75" customHeight="1">
      <c r="B252" s="25"/>
      <c r="C252" s="14"/>
      <c r="D252" s="25"/>
      <c r="E252" s="22"/>
      <c r="F252" s="22"/>
      <c r="G252" s="22"/>
    </row>
    <row r="253" spans="2:7" s="4" customFormat="1" ht="12.75" customHeight="1">
      <c r="B253" s="25"/>
      <c r="C253" s="14"/>
      <c r="D253" s="25"/>
      <c r="E253" s="22"/>
      <c r="F253" s="22"/>
      <c r="G253" s="22"/>
    </row>
    <row r="254" spans="2:7" s="4" customFormat="1" ht="12.75" customHeight="1">
      <c r="B254" s="25"/>
      <c r="C254" s="14"/>
      <c r="D254" s="25"/>
      <c r="E254" s="22"/>
      <c r="F254" s="22"/>
      <c r="G254" s="22"/>
    </row>
    <row r="255" spans="2:7" s="4" customFormat="1" ht="12.75" customHeight="1">
      <c r="B255" s="25"/>
      <c r="C255" s="14"/>
      <c r="D255" s="25"/>
      <c r="E255" s="22"/>
      <c r="F255" s="22"/>
      <c r="G255" s="22"/>
    </row>
    <row r="256" spans="2:7" s="4" customFormat="1" ht="12.75" customHeight="1">
      <c r="B256" s="25"/>
      <c r="C256" s="14"/>
      <c r="D256" s="25"/>
      <c r="E256" s="22"/>
      <c r="F256" s="22"/>
      <c r="G256" s="22"/>
    </row>
    <row r="257" spans="2:7" s="4" customFormat="1" ht="12.75" customHeight="1">
      <c r="B257" s="25"/>
      <c r="C257" s="14"/>
      <c r="D257" s="25"/>
      <c r="E257" s="22"/>
      <c r="F257" s="22"/>
      <c r="G257" s="22"/>
    </row>
    <row r="258" spans="2:7" s="4" customFormat="1" ht="12.75" customHeight="1">
      <c r="B258" s="25"/>
      <c r="C258" s="14"/>
      <c r="D258" s="25"/>
      <c r="E258" s="22"/>
      <c r="F258" s="22"/>
      <c r="G258" s="22"/>
    </row>
    <row r="259" spans="2:7" s="4" customFormat="1" ht="12.75" customHeight="1">
      <c r="B259" s="25"/>
      <c r="C259" s="14"/>
      <c r="D259" s="25"/>
      <c r="E259" s="22"/>
      <c r="F259" s="22"/>
      <c r="G259" s="22"/>
    </row>
    <row r="260" spans="2:7" s="4" customFormat="1" ht="12.75" customHeight="1">
      <c r="B260" s="25"/>
      <c r="C260" s="14"/>
      <c r="D260" s="25"/>
      <c r="E260" s="22"/>
      <c r="F260" s="22"/>
      <c r="G260" s="22"/>
    </row>
    <row r="261" spans="2:7" s="4" customFormat="1" ht="12.75" customHeight="1">
      <c r="B261" s="25"/>
      <c r="C261" s="14"/>
      <c r="D261" s="25"/>
      <c r="E261" s="22"/>
      <c r="F261" s="22"/>
      <c r="G261" s="22"/>
    </row>
    <row r="262" spans="2:7" s="4" customFormat="1" ht="12.75" customHeight="1">
      <c r="B262" s="25"/>
      <c r="C262" s="14"/>
      <c r="D262" s="25"/>
      <c r="E262" s="22"/>
      <c r="F262" s="22"/>
      <c r="G262" s="22"/>
    </row>
    <row r="263" spans="2:7" s="4" customFormat="1" ht="12.75" customHeight="1">
      <c r="B263" s="25"/>
      <c r="C263" s="14"/>
      <c r="D263" s="25"/>
      <c r="E263" s="22"/>
      <c r="F263" s="22"/>
      <c r="G263" s="22"/>
    </row>
    <row r="264" spans="2:7" s="4" customFormat="1" ht="12.75" customHeight="1">
      <c r="B264" s="25"/>
      <c r="C264" s="14"/>
      <c r="D264" s="25"/>
      <c r="E264" s="22"/>
      <c r="F264" s="22"/>
      <c r="G264" s="22"/>
    </row>
    <row r="265" spans="2:7" s="4" customFormat="1" ht="12.75" customHeight="1">
      <c r="B265" s="25"/>
      <c r="C265" s="14"/>
      <c r="D265" s="25"/>
      <c r="E265" s="22"/>
      <c r="F265" s="22"/>
      <c r="G265" s="22"/>
    </row>
    <row r="266" spans="2:7" s="4" customFormat="1" ht="12.75" customHeight="1">
      <c r="B266" s="25"/>
      <c r="C266" s="14"/>
      <c r="D266" s="25"/>
      <c r="E266" s="22"/>
      <c r="F266" s="22"/>
      <c r="G266" s="22"/>
    </row>
    <row r="267" spans="2:7" s="4" customFormat="1" ht="12.75" customHeight="1">
      <c r="B267" s="25"/>
      <c r="C267" s="14"/>
      <c r="D267" s="25"/>
      <c r="E267" s="22"/>
      <c r="F267" s="22"/>
      <c r="G267" s="22"/>
    </row>
    <row r="268" spans="2:7" s="4" customFormat="1" ht="12.75" customHeight="1">
      <c r="B268" s="25"/>
      <c r="C268" s="14"/>
      <c r="D268" s="25"/>
      <c r="E268" s="22"/>
      <c r="F268" s="22"/>
      <c r="G268" s="22"/>
    </row>
    <row r="269" spans="2:7" s="4" customFormat="1" ht="12.75" customHeight="1">
      <c r="B269" s="25"/>
      <c r="C269" s="14"/>
      <c r="D269" s="25"/>
      <c r="E269" s="22"/>
      <c r="F269" s="22"/>
      <c r="G269" s="22"/>
    </row>
    <row r="270" spans="2:7" s="4" customFormat="1" ht="12.75" customHeight="1">
      <c r="B270" s="25"/>
      <c r="C270" s="14"/>
      <c r="D270" s="25"/>
      <c r="E270" s="22"/>
      <c r="F270" s="22"/>
      <c r="G270" s="22"/>
    </row>
    <row r="271" spans="2:7" s="4" customFormat="1" ht="12.75" customHeight="1">
      <c r="B271" s="25"/>
      <c r="C271" s="14"/>
      <c r="D271" s="25"/>
      <c r="E271" s="22"/>
      <c r="F271" s="22"/>
      <c r="G271" s="22"/>
    </row>
    <row r="272" spans="2:7" s="4" customFormat="1" ht="12.75" customHeight="1">
      <c r="B272" s="25"/>
      <c r="C272" s="14"/>
      <c r="D272" s="25"/>
      <c r="E272" s="22"/>
      <c r="F272" s="22"/>
      <c r="G272" s="22"/>
    </row>
    <row r="273" spans="2:7" s="4" customFormat="1" ht="12.75" customHeight="1">
      <c r="B273" s="25"/>
      <c r="C273" s="14"/>
      <c r="D273" s="25"/>
      <c r="E273" s="22"/>
      <c r="F273" s="22"/>
      <c r="G273" s="22"/>
    </row>
    <row r="274" spans="2:7" s="4" customFormat="1" ht="12.75" customHeight="1">
      <c r="B274" s="25"/>
      <c r="C274" s="14"/>
      <c r="D274" s="25"/>
      <c r="E274" s="22"/>
      <c r="F274" s="22"/>
      <c r="G274" s="22"/>
    </row>
    <row r="275" spans="2:7" s="4" customFormat="1" ht="12.75" customHeight="1">
      <c r="B275" s="25"/>
      <c r="C275" s="14"/>
      <c r="D275" s="25"/>
      <c r="E275" s="22"/>
      <c r="F275" s="22"/>
      <c r="G275" s="22"/>
    </row>
    <row r="276" spans="2:7" s="4" customFormat="1" ht="12.75" customHeight="1">
      <c r="B276" s="25"/>
      <c r="C276" s="14"/>
      <c r="D276" s="25"/>
      <c r="E276" s="22"/>
      <c r="F276" s="22"/>
      <c r="G276" s="22"/>
    </row>
    <row r="277" spans="2:7" s="4" customFormat="1" ht="12.75" customHeight="1">
      <c r="B277" s="25"/>
      <c r="C277" s="14"/>
      <c r="D277" s="25"/>
      <c r="E277" s="22"/>
      <c r="F277" s="22"/>
      <c r="G277" s="22"/>
    </row>
    <row r="278" spans="2:7" s="4" customFormat="1" ht="12.75" customHeight="1">
      <c r="B278" s="25"/>
      <c r="C278" s="14"/>
      <c r="D278" s="25"/>
      <c r="E278" s="22"/>
      <c r="F278" s="22"/>
      <c r="G278" s="22"/>
    </row>
    <row r="279" spans="2:7" s="4" customFormat="1" ht="12.75" customHeight="1">
      <c r="B279" s="25"/>
      <c r="C279" s="14"/>
      <c r="D279" s="25"/>
      <c r="E279" s="22"/>
      <c r="F279" s="22"/>
      <c r="G279" s="22"/>
    </row>
    <row r="280" spans="2:7" s="4" customFormat="1" ht="12.75" customHeight="1">
      <c r="B280" s="25"/>
      <c r="C280" s="14"/>
      <c r="D280" s="25"/>
      <c r="E280" s="22"/>
      <c r="F280" s="22"/>
      <c r="G280" s="22"/>
    </row>
    <row r="281" spans="2:7" s="4" customFormat="1" ht="12.75" customHeight="1">
      <c r="B281" s="25"/>
      <c r="C281" s="14"/>
      <c r="D281" s="25"/>
      <c r="E281" s="22"/>
      <c r="F281" s="22"/>
      <c r="G281" s="22"/>
    </row>
    <row r="282" spans="2:7" s="4" customFormat="1" ht="12.75" customHeight="1">
      <c r="B282" s="25"/>
      <c r="C282" s="14"/>
      <c r="D282" s="25"/>
      <c r="E282" s="22"/>
      <c r="F282" s="22"/>
      <c r="G282" s="22"/>
    </row>
    <row r="283" spans="2:7" s="4" customFormat="1" ht="12.75" customHeight="1">
      <c r="B283" s="25"/>
      <c r="C283" s="14"/>
      <c r="D283" s="25"/>
      <c r="E283" s="22"/>
      <c r="F283" s="22"/>
      <c r="G283" s="22"/>
    </row>
    <row r="284" spans="2:7" s="4" customFormat="1" ht="12.75" customHeight="1">
      <c r="B284" s="25"/>
      <c r="C284" s="14"/>
      <c r="D284" s="25"/>
      <c r="E284" s="22"/>
      <c r="F284" s="22"/>
      <c r="G284" s="22"/>
    </row>
    <row r="285" spans="2:7" s="4" customFormat="1" ht="12.75" customHeight="1">
      <c r="B285" s="25"/>
      <c r="C285" s="14"/>
      <c r="D285" s="25"/>
      <c r="E285" s="22"/>
      <c r="F285" s="22"/>
      <c r="G285" s="22"/>
    </row>
    <row r="286" spans="2:7" s="4" customFormat="1" ht="12.75" customHeight="1">
      <c r="B286" s="25"/>
      <c r="C286" s="14"/>
      <c r="D286" s="25"/>
      <c r="E286" s="22"/>
      <c r="F286" s="22"/>
      <c r="G286" s="22"/>
    </row>
    <row r="287" spans="2:7" s="4" customFormat="1" ht="12.75" customHeight="1">
      <c r="B287" s="25"/>
      <c r="C287" s="14"/>
      <c r="D287" s="25"/>
      <c r="E287" s="22"/>
      <c r="F287" s="22"/>
      <c r="G287" s="22"/>
    </row>
    <row r="288" spans="2:7" s="4" customFormat="1" ht="12.75" customHeight="1">
      <c r="B288" s="25"/>
      <c r="C288" s="14"/>
      <c r="D288" s="25"/>
      <c r="E288" s="22"/>
      <c r="F288" s="22"/>
      <c r="G288" s="22"/>
    </row>
    <row r="289" spans="2:7" s="4" customFormat="1" ht="12.75" customHeight="1">
      <c r="B289" s="25"/>
      <c r="C289" s="14"/>
      <c r="D289" s="25"/>
      <c r="E289" s="22"/>
      <c r="F289" s="22"/>
      <c r="G289" s="22"/>
    </row>
    <row r="290" spans="2:7" s="4" customFormat="1" ht="12.75" customHeight="1">
      <c r="B290" s="25"/>
      <c r="C290" s="14"/>
      <c r="D290" s="25"/>
      <c r="E290" s="22"/>
      <c r="F290" s="22"/>
      <c r="G290" s="22"/>
    </row>
    <row r="291" spans="2:7" s="4" customFormat="1" ht="12.75" customHeight="1">
      <c r="B291" s="25"/>
      <c r="C291" s="14"/>
      <c r="D291" s="25"/>
      <c r="E291" s="22"/>
      <c r="F291" s="22"/>
      <c r="G291" s="22"/>
    </row>
    <row r="292" spans="2:7" s="4" customFormat="1" ht="12.75" customHeight="1">
      <c r="B292" s="25"/>
      <c r="C292" s="14"/>
      <c r="D292" s="25"/>
      <c r="E292" s="22"/>
      <c r="F292" s="22"/>
      <c r="G292" s="22"/>
    </row>
    <row r="293" spans="2:7" s="4" customFormat="1" ht="12.75" customHeight="1">
      <c r="B293" s="25"/>
      <c r="C293" s="14"/>
      <c r="D293" s="25"/>
      <c r="E293" s="22"/>
      <c r="F293" s="22"/>
      <c r="G293" s="22"/>
    </row>
    <row r="294" spans="2:7" s="4" customFormat="1" ht="12.75" customHeight="1">
      <c r="B294" s="25"/>
      <c r="C294" s="14"/>
      <c r="D294" s="25"/>
      <c r="E294" s="22"/>
      <c r="F294" s="22"/>
      <c r="G294" s="22"/>
    </row>
    <row r="295" spans="2:7" s="4" customFormat="1" ht="12.75" customHeight="1">
      <c r="B295" s="25"/>
      <c r="C295" s="14"/>
      <c r="D295" s="25"/>
      <c r="E295" s="22"/>
      <c r="F295" s="22"/>
      <c r="G295" s="22"/>
    </row>
    <row r="296" spans="2:7" s="4" customFormat="1" ht="12.75" customHeight="1">
      <c r="B296" s="25"/>
      <c r="C296" s="14"/>
      <c r="D296" s="25"/>
      <c r="E296" s="22"/>
      <c r="F296" s="22"/>
      <c r="G296" s="22"/>
    </row>
    <row r="297" spans="2:7" s="4" customFormat="1" ht="12.75" customHeight="1">
      <c r="B297" s="25"/>
      <c r="C297" s="14"/>
      <c r="D297" s="25"/>
      <c r="E297" s="22"/>
      <c r="F297" s="22"/>
      <c r="G297" s="22"/>
    </row>
    <row r="298" spans="2:7" s="4" customFormat="1" ht="12.75" customHeight="1">
      <c r="B298" s="25"/>
      <c r="C298" s="14"/>
      <c r="D298" s="25"/>
      <c r="E298" s="22"/>
      <c r="F298" s="22"/>
      <c r="G298" s="22"/>
    </row>
    <row r="299" spans="2:7" s="4" customFormat="1" ht="12.75" customHeight="1">
      <c r="B299" s="25"/>
      <c r="C299" s="14"/>
      <c r="D299" s="25"/>
      <c r="E299" s="22"/>
      <c r="F299" s="22"/>
      <c r="G299" s="22"/>
    </row>
    <row r="300" spans="2:7" s="4" customFormat="1" ht="12.75" customHeight="1">
      <c r="B300" s="25"/>
      <c r="C300" s="14"/>
      <c r="D300" s="25"/>
      <c r="E300" s="22"/>
      <c r="F300" s="22"/>
      <c r="G300" s="22"/>
    </row>
    <row r="301" spans="2:7" s="4" customFormat="1" ht="12.75" customHeight="1">
      <c r="B301" s="25"/>
      <c r="C301" s="14"/>
      <c r="D301" s="25"/>
      <c r="E301" s="22"/>
      <c r="F301" s="22"/>
      <c r="G301" s="22"/>
    </row>
    <row r="302" spans="2:7" s="4" customFormat="1" ht="12.75" customHeight="1">
      <c r="B302" s="25"/>
      <c r="C302" s="14"/>
      <c r="D302" s="25"/>
      <c r="E302" s="22"/>
      <c r="F302" s="22"/>
      <c r="G302" s="22"/>
    </row>
    <row r="303" spans="2:7" s="4" customFormat="1" ht="12.75" customHeight="1">
      <c r="B303" s="25"/>
      <c r="C303" s="14"/>
      <c r="D303" s="25"/>
      <c r="E303" s="22"/>
      <c r="F303" s="22"/>
      <c r="G303" s="22"/>
    </row>
    <row r="304" spans="2:7" s="4" customFormat="1" ht="12.75" customHeight="1">
      <c r="B304" s="25"/>
      <c r="C304" s="14"/>
      <c r="D304" s="25"/>
      <c r="E304" s="22"/>
      <c r="F304" s="22"/>
      <c r="G304" s="22"/>
    </row>
    <row r="305" spans="2:7" s="4" customFormat="1" ht="12.75" customHeight="1">
      <c r="B305" s="25"/>
      <c r="C305" s="14"/>
      <c r="D305" s="25"/>
      <c r="E305" s="22"/>
      <c r="F305" s="22"/>
      <c r="G305" s="22"/>
    </row>
    <row r="306" spans="2:7" s="4" customFormat="1" ht="12.75" customHeight="1">
      <c r="B306" s="25"/>
      <c r="C306" s="14"/>
      <c r="D306" s="25"/>
      <c r="E306" s="22"/>
      <c r="F306" s="22"/>
      <c r="G306" s="22"/>
    </row>
    <row r="307" spans="2:7" s="4" customFormat="1" ht="12.75" customHeight="1">
      <c r="B307" s="25"/>
      <c r="C307" s="14"/>
      <c r="D307" s="25"/>
      <c r="E307" s="22"/>
      <c r="F307" s="22"/>
      <c r="G307" s="22"/>
    </row>
    <row r="308" spans="2:7" s="4" customFormat="1" ht="12.75" customHeight="1">
      <c r="B308" s="25"/>
      <c r="C308" s="14"/>
      <c r="D308" s="25"/>
      <c r="E308" s="22"/>
      <c r="F308" s="22"/>
      <c r="G308" s="22"/>
    </row>
    <row r="309" spans="2:7" s="4" customFormat="1" ht="12.75" customHeight="1">
      <c r="B309" s="25"/>
      <c r="C309" s="14"/>
      <c r="D309" s="25"/>
      <c r="E309" s="22"/>
      <c r="F309" s="22"/>
      <c r="G309" s="22"/>
    </row>
    <row r="310" spans="2:7" s="4" customFormat="1" ht="12.75" customHeight="1">
      <c r="B310" s="25"/>
      <c r="C310" s="14"/>
      <c r="D310" s="25"/>
      <c r="E310" s="22"/>
      <c r="F310" s="22"/>
      <c r="G310" s="22"/>
    </row>
    <row r="311" spans="2:7" s="4" customFormat="1" ht="12.75" customHeight="1">
      <c r="B311" s="25"/>
      <c r="C311" s="14"/>
      <c r="D311" s="25"/>
      <c r="E311" s="22"/>
      <c r="F311" s="22"/>
      <c r="G311" s="22"/>
    </row>
    <row r="312" spans="2:7" s="4" customFormat="1" ht="12.75" customHeight="1">
      <c r="B312" s="25"/>
      <c r="C312" s="14"/>
      <c r="D312" s="25"/>
      <c r="E312" s="22"/>
      <c r="F312" s="22"/>
      <c r="G312" s="22"/>
    </row>
    <row r="313" spans="2:7" s="4" customFormat="1" ht="12.75" customHeight="1">
      <c r="B313" s="26"/>
      <c r="C313" s="15"/>
      <c r="D313" s="26"/>
      <c r="E313" s="23"/>
      <c r="F313" s="23"/>
      <c r="G313" s="23"/>
    </row>
    <row r="314" s="4" customFormat="1" ht="12.75" customHeight="1">
      <c r="A314" s="17"/>
    </row>
    <row r="315" s="4" customFormat="1" ht="12.75" customHeight="1">
      <c r="A315" s="17"/>
    </row>
    <row r="316" s="4" customFormat="1" ht="12.75" customHeight="1">
      <c r="A316" s="17"/>
    </row>
    <row r="317" s="4" customFormat="1" ht="12.75" customHeight="1">
      <c r="A317" s="17"/>
    </row>
    <row r="318" s="4" customFormat="1" ht="12.75" customHeight="1">
      <c r="A318" s="17"/>
    </row>
    <row r="319" s="4" customFormat="1" ht="12.75" customHeight="1">
      <c r="A319" s="17"/>
    </row>
    <row r="320" s="4" customFormat="1" ht="12.75" customHeight="1">
      <c r="A320" s="17"/>
    </row>
    <row r="321" s="4" customFormat="1" ht="12.75" customHeight="1">
      <c r="A321" s="17"/>
    </row>
    <row r="322" s="4" customFormat="1" ht="12.75" customHeight="1">
      <c r="A322" s="17"/>
    </row>
    <row r="323" s="4" customFormat="1" ht="12.75" customHeight="1">
      <c r="A323" s="17"/>
    </row>
    <row r="324" s="4" customFormat="1" ht="12.75" customHeight="1">
      <c r="A324" s="17"/>
    </row>
    <row r="325" s="4" customFormat="1" ht="12.75" customHeight="1">
      <c r="A325" s="17"/>
    </row>
    <row r="326" s="4" customFormat="1" ht="12.75" customHeight="1">
      <c r="A326" s="17"/>
    </row>
    <row r="327" s="4" customFormat="1" ht="12.75" customHeight="1">
      <c r="A327" s="17"/>
    </row>
    <row r="328" s="4" customFormat="1" ht="12.75" customHeight="1">
      <c r="A328" s="17"/>
    </row>
    <row r="329" s="4" customFormat="1" ht="12.75" customHeight="1">
      <c r="A329" s="17"/>
    </row>
    <row r="330" s="4" customFormat="1" ht="12.75" customHeight="1">
      <c r="A330" s="17"/>
    </row>
    <row r="331" s="4" customFormat="1" ht="12.75" customHeight="1">
      <c r="A331" s="17"/>
    </row>
    <row r="332" s="4" customFormat="1" ht="12.75" customHeight="1">
      <c r="A332" s="17"/>
    </row>
    <row r="333" s="4" customFormat="1" ht="12.75" customHeight="1">
      <c r="A333" s="17"/>
    </row>
    <row r="334" s="4" customFormat="1" ht="12.75" customHeight="1">
      <c r="A334" s="17"/>
    </row>
    <row r="335" s="4" customFormat="1" ht="12.75" customHeight="1">
      <c r="A335" s="17"/>
    </row>
    <row r="336" s="4" customFormat="1" ht="12.75" customHeight="1">
      <c r="A336" s="17"/>
    </row>
    <row r="337" s="4" customFormat="1" ht="12.75" customHeight="1">
      <c r="A337" s="17"/>
    </row>
    <row r="338" s="4" customFormat="1" ht="12.75" customHeight="1">
      <c r="A338" s="17"/>
    </row>
    <row r="339" s="4" customFormat="1" ht="12.75" customHeight="1">
      <c r="A339" s="17"/>
    </row>
    <row r="340" s="4" customFormat="1" ht="12.75" customHeight="1">
      <c r="A340" s="17"/>
    </row>
    <row r="341" s="4" customFormat="1" ht="12.75" customHeight="1">
      <c r="A341" s="17"/>
    </row>
    <row r="342" s="4" customFormat="1" ht="12.75" customHeight="1">
      <c r="A342" s="17"/>
    </row>
    <row r="343" s="4" customFormat="1" ht="12.75" customHeight="1">
      <c r="A343" s="17"/>
    </row>
    <row r="344" s="4" customFormat="1" ht="12.75" customHeight="1">
      <c r="A344" s="17"/>
    </row>
    <row r="345" s="4" customFormat="1" ht="12.75" customHeight="1">
      <c r="A345" s="17"/>
    </row>
    <row r="346" s="4" customFormat="1" ht="12.75" customHeight="1">
      <c r="A346" s="17"/>
    </row>
    <row r="347" s="4" customFormat="1" ht="12.75" customHeight="1">
      <c r="A347" s="17"/>
    </row>
    <row r="348" s="4" customFormat="1" ht="12.75" customHeight="1">
      <c r="A348" s="17"/>
    </row>
    <row r="349" s="4" customFormat="1" ht="12.75" customHeight="1">
      <c r="A349" s="17"/>
    </row>
    <row r="350" s="4" customFormat="1" ht="12.75" customHeight="1">
      <c r="A350" s="17"/>
    </row>
    <row r="351" s="4" customFormat="1" ht="12.75" customHeight="1">
      <c r="A351" s="17"/>
    </row>
    <row r="352" s="4" customFormat="1" ht="12.75" customHeight="1">
      <c r="A352" s="17"/>
    </row>
    <row r="353" s="4" customFormat="1" ht="12.75" customHeight="1">
      <c r="A353" s="17"/>
    </row>
    <row r="354" s="4" customFormat="1" ht="12.75" customHeight="1">
      <c r="A354" s="17"/>
    </row>
  </sheetData>
  <sheetProtection password="C797" objects="1" scenarios="1"/>
  <mergeCells count="2">
    <mergeCell ref="H39:H40"/>
    <mergeCell ref="A9:H10"/>
  </mergeCells>
  <printOptions horizontalCentered="1"/>
  <pageMargins left="0.3937007874015748" right="0.3937007874015748" top="0.3937007874015748" bottom="0.3937007874015748" header="0.3937007874015748" footer="0.5118110236220472"/>
  <pageSetup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Roosevelt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Capsuleuse de bocaux - Automatique - Systèmes continus</dc:title>
  <dc:subject/>
  <dc:creator>LANDERIEUX Alain</dc:creator>
  <cp:keywords/>
  <dc:description/>
  <cp:lastModifiedBy>G Gondor</cp:lastModifiedBy>
  <cp:lastPrinted>2007-10-19T20:54:21Z</cp:lastPrinted>
  <dcterms:created xsi:type="dcterms:W3CDTF">2005-09-30T06:35:19Z</dcterms:created>
  <dcterms:modified xsi:type="dcterms:W3CDTF">2011-10-18T14:35:35Z</dcterms:modified>
  <cp:category/>
  <cp:version/>
  <cp:contentType/>
  <cp:contentStatus/>
</cp:coreProperties>
</file>